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919" activeTab="12"/>
  </bookViews>
  <sheets>
    <sheet name="Амортизаторы" sheetId="1" r:id="rId1"/>
    <sheet name="Арматура" sheetId="2" r:id="rId2"/>
    <sheet name="Автозапчасти" sheetId="33" r:id="rId3"/>
    <sheet name="Аккумуляторы.батареи" sheetId="34" r:id="rId4"/>
    <sheet name="Гидравлика" sheetId="35" r:id="rId5"/>
    <sheet name="Датчики" sheetId="4" r:id="rId6"/>
    <sheet name="Двигатели,редукторы" sheetId="5" r:id="rId7"/>
    <sheet name="Ёмкости" sheetId="6" r:id="rId8"/>
    <sheet name="Измерительные приборы" sheetId="7" r:id="rId9"/>
    <sheet name="Инструмент,СИЗ" sheetId="8" r:id="rId10"/>
    <sheet name="Кабель,провод" sheetId="9" r:id="rId11"/>
    <sheet name="Краны,клапаны,насосы" sheetId="10" r:id="rId12"/>
    <sheet name="Крепёж" sheetId="11" r:id="rId13"/>
    <sheet name="Лампы" sheetId="12" r:id="rId14"/>
    <sheet name="ЛВЖ_ЛКМ_ГСМ" sheetId="13" r:id="rId15"/>
    <sheet name="Материалы" sheetId="14" r:id="rId16"/>
    <sheet name="Мед. оборудование" sheetId="15" r:id="rId17"/>
    <sheet name="Металл" sheetId="16" r:id="rId18"/>
    <sheet name="ПКИ" sheetId="18" r:id="rId19"/>
    <sheet name="Платы" sheetId="19" r:id="rId20"/>
    <sheet name="Пневматика" sheetId="20" r:id="rId21"/>
    <sheet name="Подшипники,шарики" sheetId="21" r:id="rId22"/>
    <sheet name="Пожаротушение" sheetId="22" r:id="rId23"/>
    <sheet name="Предохранители" sheetId="23" r:id="rId24"/>
    <sheet name="РТИ" sheetId="24" r:id="rId25"/>
    <sheet name="Станочное оборудование" sheetId="25" r:id="rId26"/>
    <sheet name="Стройматериалы" sheetId="26" r:id="rId27"/>
    <sheet name="Стропы,канаты,цепи" sheetId="27" r:id="rId28"/>
    <sheet name="Тара,Упаковка" sheetId="28" r:id="rId29"/>
    <sheet name="ЭКБ" sheetId="29" r:id="rId30"/>
    <sheet name="Электронасыщение" sheetId="30" r:id="rId31"/>
    <sheet name="Электрооборудование" sheetId="31" r:id="rId32"/>
    <sheet name="Задвижки.завёртки" sheetId="36" r:id="rId33"/>
    <sheet name="Замки" sheetId="37" r:id="rId34"/>
    <sheet name="Маслёнки" sheetId="38" r:id="rId35"/>
    <sheet name="Рукава" sheetId="39" r:id="rId36"/>
    <sheet name="Сетевое оборудование" sheetId="40" r:id="rId37"/>
    <sheet name="Система оповещения" sheetId="41" r:id="rId38"/>
    <sheet name="Оборудование Rittal " sheetId="42" r:id="rId39"/>
  </sheets>
  <calcPr calcId="122211"/>
</workbook>
</file>

<file path=xl/sharedStrings.xml><?xml version="1.0" encoding="utf-8"?>
<sst xmlns="http://schemas.openxmlformats.org/spreadsheetml/2006/main" count="35424" uniqueCount="14550">
  <si>
    <t>№</t>
  </si>
  <si>
    <t>Артикул</t>
  </si>
  <si>
    <t>Наименование ТМЦ</t>
  </si>
  <si>
    <t>ЕИ</t>
  </si>
  <si>
    <t>Кол-во</t>
  </si>
  <si>
    <t>Категория</t>
  </si>
  <si>
    <t>848492150</t>
  </si>
  <si>
    <t>АМОРТИЗАТОР 311-100-55</t>
  </si>
  <si>
    <t>шт</t>
  </si>
  <si>
    <t>Амортизаторы</t>
  </si>
  <si>
    <t>L24665</t>
  </si>
  <si>
    <t>Амортизатор АКСС-120М ГОСТ 17053.1-80</t>
  </si>
  <si>
    <t>L24750230</t>
  </si>
  <si>
    <t>Амортизатор АО-10 НО.445.000 Н4.450.060Сп</t>
  </si>
  <si>
    <t>L27807634</t>
  </si>
  <si>
    <t>Амортизатор АКПО-3 ДЕИА.753514.003 ТУ 5.949-9523-72</t>
  </si>
  <si>
    <t>L27807682</t>
  </si>
  <si>
    <t>Амортизатор АКПО-4 ДЕИА.753514.004 ТУ 5.949-9523-72</t>
  </si>
  <si>
    <t>888905045</t>
  </si>
  <si>
    <t>Клапан пусковой (отсечной) электромагнитный Аргонавт КЭП-10Г</t>
  </si>
  <si>
    <t>шт.</t>
  </si>
  <si>
    <t>Арматура</t>
  </si>
  <si>
    <t>888905047</t>
  </si>
  <si>
    <t>Маслоотделитель ALCO OSH-407</t>
  </si>
  <si>
    <t>888905069</t>
  </si>
  <si>
    <t>Клапан электромагнитный (в комплекте с катушкой) Торгмаш СКН2/220</t>
  </si>
  <si>
    <t>L14998720</t>
  </si>
  <si>
    <t>Отвод 90-1-21,3x2-12Х18Н10Т ГОСТ 17375-2001</t>
  </si>
  <si>
    <t>ВНИИРА_00001209604</t>
  </si>
  <si>
    <t>Тройник для напольного канала 75х17 DKC 05916</t>
  </si>
  <si>
    <t>ВНИИРА_00001209616</t>
  </si>
  <si>
    <t>Угол плоский 90х50 DKC 09503</t>
  </si>
  <si>
    <t>ВНИИРА_00001223673</t>
  </si>
  <si>
    <t>Заглушка 40х40 торцевая LAN</t>
  </si>
  <si>
    <t>ЗРТО_820200-9552188</t>
  </si>
  <si>
    <t>Отвод 90-1 21,3*2,0 12Х18Н10Т</t>
  </si>
  <si>
    <t>ЗРТО_L1142258</t>
  </si>
  <si>
    <t>Отвод 22 М2р 5002А</t>
  </si>
  <si>
    <t>ЗРТО_L1142260</t>
  </si>
  <si>
    <t>Тройник 22 М2р 5130</t>
  </si>
  <si>
    <t>ЗРТО_L1154684</t>
  </si>
  <si>
    <t>Кран шаровой ФБ39.360.025.700-00</t>
  </si>
  <si>
    <t>ЗРТО_L1732872</t>
  </si>
  <si>
    <t>Угольник 90 град. двухраструбный, для пайки медных труб, 22х22, 5090</t>
  </si>
  <si>
    <t>ЗРТО_L1733172</t>
  </si>
  <si>
    <t>Тройник 22 М2р ХХ5130</t>
  </si>
  <si>
    <t>ЗРТО_L1733381</t>
  </si>
  <si>
    <t>Тройник 22х15 М2р ХХ5130R</t>
  </si>
  <si>
    <t>L13782656</t>
  </si>
  <si>
    <t>Переходник РОСМА внутр. М12х1,5 – наруж. G1/2, латунь</t>
  </si>
  <si>
    <t>СОЕДИНЕНИЕ РЕЗЬБОВОЕ ТРУБНОЕ G 1 1/2XRP1 ЧУГУН, GRUNDFOS (В КОМПЛЕКТЕ 2 ШТ.)</t>
  </si>
  <si>
    <t>КОМПЛ</t>
  </si>
  <si>
    <t>ПНЕВМОЦИЛИНДР 1391.63.0100.01- ISO D=63 ХОД 100ММ,АЛЮМИНИЙ, НЕРЖ. ШТОК,МАГНИТ</t>
  </si>
  <si>
    <t>НАКОНЕЧНИК ШТОКА 1320.63.32F; СФЕРИЧЕСКИЙ ШАРНИР,М16Х1,5. К ЦИЛИНДРАМ ДИАМ.50 И 63ММ,СТАЛЬ</t>
  </si>
  <si>
    <t>ПНЕВМОРОЗЕТКА A320/2- УНИВЕРСАЛЬНАЯ БЫСТРОФОКУСИРУЕМАЯ, G1/4 НАРУЖН.</t>
  </si>
  <si>
    <t>КЛАПАН 6.07.38- ОБРАТНЫЙ, G3/8"</t>
  </si>
  <si>
    <t>ФИТИНГ 151014- ЦАНГОВЫЙ УГЛОВОЙ</t>
  </si>
  <si>
    <t>ФИТИНГ-СОЕДИНИТЕЛЬ 101000- ЦАНГОВЫЙ С МОНТАЖ. ГАЙКАМИ М18Х1</t>
  </si>
  <si>
    <t>ДРОССЕЛЬ T311000 С ОБРАТНЫМ КЛАПАНОМ DT=10ММ</t>
  </si>
  <si>
    <t>СОЕДИНИТЕЛЬ 1011438- НАР./НАР.</t>
  </si>
  <si>
    <t>ТРОЙНИК 2091000- ДЛЯ МЕДНОЙ ТРУБКИ</t>
  </si>
  <si>
    <t>ВТУЛКА 211100- ОБЖИМНАЯ К ТРУБКЕ С ВНЕШНИМ ДИАМЕТРОМ 10ММ</t>
  </si>
  <si>
    <t xml:space="preserve">ТРУБКА 30.163.0, РА 12SR, 10Х6ММ, РМАКС=52 БАР </t>
  </si>
  <si>
    <t>метр</t>
  </si>
  <si>
    <t>ГАЙКА 1320.50.18F- ШТОКА М16Х1,5. К ЦИЛИНДРАМ ДИАМ. 50 И 63ММ</t>
  </si>
  <si>
    <t>L7332955</t>
  </si>
  <si>
    <t>Фитинг-тройник 2091000</t>
  </si>
  <si>
    <t>L7336969</t>
  </si>
  <si>
    <t>Фитинг-соединитель 101000</t>
  </si>
  <si>
    <t>L7481518</t>
  </si>
  <si>
    <t>Медная трубка 10х8 (30.240.0)</t>
  </si>
  <si>
    <t>кг</t>
  </si>
  <si>
    <t>L7636685</t>
  </si>
  <si>
    <t>Штуцер для шланга арт.119z код 119z2012</t>
  </si>
  <si>
    <t>888891913</t>
  </si>
  <si>
    <t>ДАТЧИК ИНДУКТИВНЫЙ BAW M12MF2-UAC4OF-BP03</t>
  </si>
  <si>
    <t>Датчики</t>
  </si>
  <si>
    <t>888891701</t>
  </si>
  <si>
    <t>ДАТЧИК КОНТРОЛЯ ФИЛЬТРА СОЖ HYDAC VD 5.LZ.1/-W-DB</t>
  </si>
  <si>
    <t>888892549</t>
  </si>
  <si>
    <t>ДАТЧИК VD 5 LZ.1/-W-DB 1261980</t>
  </si>
  <si>
    <t>888891862</t>
  </si>
  <si>
    <t>ДАТЧИК МАГНИТНЫЙ HX-03R</t>
  </si>
  <si>
    <t>848486842</t>
  </si>
  <si>
    <t>ДАТЧИК ETF- 633/44/55</t>
  </si>
  <si>
    <t xml:space="preserve">шт. </t>
  </si>
  <si>
    <t>888902265</t>
  </si>
  <si>
    <t>Электродвигатель АИР71В4У3, 0,55 кВт, 1410 об/мин, 380 В</t>
  </si>
  <si>
    <t>Двигатели\редукторы</t>
  </si>
  <si>
    <t>888905013</t>
  </si>
  <si>
    <t>Редуктор 2МР4-407100М1</t>
  </si>
  <si>
    <t>888895685</t>
  </si>
  <si>
    <t>ДВИГАТЕЛЬ КОМПАКТНЫЙ АСИНХРОННЫЙ 1PH7137-2NG02-0CC0</t>
  </si>
  <si>
    <t xml:space="preserve">     шт</t>
  </si>
  <si>
    <t>888891942</t>
  </si>
  <si>
    <t>ЭЛЕКТРОДВИГАТЕЛЬ АИР112МА6 3/100 IM2081 220/380</t>
  </si>
  <si>
    <t>888893020</t>
  </si>
  <si>
    <t xml:space="preserve"> ЭЛЕКТРОДВИГАТЕЛЬ АСИНХРОННЫЙ (БРАЗИЛИЯ)</t>
  </si>
  <si>
    <t>888893855</t>
  </si>
  <si>
    <t>ЭЛЕКТРОДВИГАТЕЛЬ 1FT7108-5AC71-1NG1 SIEMENS</t>
  </si>
  <si>
    <t xml:space="preserve">    шт</t>
  </si>
  <si>
    <t>888897780</t>
  </si>
  <si>
    <t>Серводвигатель 1FK7085-7AF71-1AH3 Siemens</t>
  </si>
  <si>
    <t>888905018</t>
  </si>
  <si>
    <t>Накопительная емкость (бак) с датчиком уровня</t>
  </si>
  <si>
    <t>Ёмкости</t>
  </si>
  <si>
    <t>888905062</t>
  </si>
  <si>
    <t>Емкость буферная (фреон) Индивидуальное изготовление</t>
  </si>
  <si>
    <t>888905068</t>
  </si>
  <si>
    <t>Накопительная емкость для воды Индивиульное изготовление</t>
  </si>
  <si>
    <t>888905070</t>
  </si>
  <si>
    <t>Емкость для воды (с уровнями) Индивидуальное изготовление</t>
  </si>
  <si>
    <t>ВНИИРА_00001069810</t>
  </si>
  <si>
    <t>Манометр МП3-УУ2-0,6 kgf/cm2-Ф-ОШ-Пл.-Ном</t>
  </si>
  <si>
    <t>Измерительные приборы</t>
  </si>
  <si>
    <t>ВНИИРА_00001141669</t>
  </si>
  <si>
    <t>Манометр МПЗ-УУ2-0,6 kgf/cm2-ОШ-IP53</t>
  </si>
  <si>
    <t>ВНИИРА_00001145954</t>
  </si>
  <si>
    <t>Манометр МП3-УУ2-0,6 kgf/cm2-Ф-ОШ-Ал-IP53-Пл</t>
  </si>
  <si>
    <t>888905051</t>
  </si>
  <si>
    <t>Манометр МВП3-У42</t>
  </si>
  <si>
    <t>888905092</t>
  </si>
  <si>
    <t>Манометр МВП3-УУ2</t>
  </si>
  <si>
    <t>599899010</t>
  </si>
  <si>
    <t>Мановакуумметр ДА8008-ВУф -100...0... 300 кПа кт.1,0 d.100 IP54 M20x1,5 РШ ВуГл</t>
  </si>
  <si>
    <t>ДАТЧИК УРОВНЯ КОНДУКТОМЕТРИЧЕСКИЙ ДС.ПВТ.М20Х1,5 ТУ 4214-001-46526536-2006</t>
  </si>
  <si>
    <t>ЭЛЕКТРОРАЗЪЕМ 300.11.01L- С ИНДИКАЦИЕЙ (30ММ), 24V AC/DC, DIN 43650/А, IP65</t>
  </si>
  <si>
    <t>L7703905</t>
  </si>
  <si>
    <t>Датчик 1590U - магнитный геркон, 2-х проводный, кабель 2,5 м, 5-30V AC/DC</t>
  </si>
  <si>
    <t>L1787202</t>
  </si>
  <si>
    <t>Штангенциркуль ШЦ-I-250-0,05 ГОСТ 166-89</t>
  </si>
  <si>
    <t>Инструмент/СИЗ</t>
  </si>
  <si>
    <t>919491975</t>
  </si>
  <si>
    <t>Клещи переставные c механизмом быстрой фиксации 300мм арт. 06-18-49 Inforce</t>
  </si>
  <si>
    <t>L1064863</t>
  </si>
  <si>
    <t>Набивка сквозного плетения АГИ 5х5 ГОСТ 5152-84</t>
  </si>
  <si>
    <t>L237998</t>
  </si>
  <si>
    <t>Рулетка Р20У3К ГОСТ 7502-98</t>
  </si>
  <si>
    <t>L12309604</t>
  </si>
  <si>
    <t>Ремень М-200-4-БКНЛ-65-1,0-1,0-М ГОСТ 23831-79</t>
  </si>
  <si>
    <t>L15353150</t>
  </si>
  <si>
    <t>Ключ КГК 8М.134.22 S 27х27 D/C 2 Ц15.хр ТУ 3926-048-53581936-2018</t>
  </si>
  <si>
    <t>L26512768</t>
  </si>
  <si>
    <t>Ножка монтажная 6,4 мм арт.209-120 WAGO</t>
  </si>
  <si>
    <t>L2671788</t>
  </si>
  <si>
    <t>Нож монтёрский НМ-01 КВТ</t>
  </si>
  <si>
    <t>L296909</t>
  </si>
  <si>
    <t>Удерживающая система УС I a В ГОСТ РЕН 358-2008</t>
  </si>
  <si>
    <t>L32998</t>
  </si>
  <si>
    <t>Набивка сквозного плетения АС 10х10 ГОСТ 5152-84</t>
  </si>
  <si>
    <t>L368042</t>
  </si>
  <si>
    <t>Удерживающая безлямочная система УС1Г ГОСТ Р ЕН 358-2008</t>
  </si>
  <si>
    <t>L5549501</t>
  </si>
  <si>
    <t>Перчатки резиновые диэлектрические ТУ 38.306-5-63-97</t>
  </si>
  <si>
    <t>ПАР</t>
  </si>
  <si>
    <t>L69952</t>
  </si>
  <si>
    <t>Удерживающая система УС I a Г ГОСТ РЕН 358-2008</t>
  </si>
  <si>
    <t>L7445929</t>
  </si>
  <si>
    <t>Каска защитная СОМ3-55 Favorit оранжевая ТУ 2291-068-36438019-13</t>
  </si>
  <si>
    <t>L8311722</t>
  </si>
  <si>
    <t>КАСКА ЗАЩИТНАЯ СОМ3-55 FAVORIT ТУ 2291-068-36438019-13</t>
  </si>
  <si>
    <t>L8821575</t>
  </si>
  <si>
    <t>Ключ гаечный c открытым зевом двусторонний КГД 5,5х7 D 2 Ц15.хр.бцв ТУ 3926-030-53581936-2016</t>
  </si>
  <si>
    <t>L9055439</t>
  </si>
  <si>
    <t>Ключ моментный шкальный МТ-1-120 ТУ 3926-002-293082240-2002</t>
  </si>
  <si>
    <t>L9055442</t>
  </si>
  <si>
    <t>Ключ моментный шкальный МТ-1-25 ТУ 3926-002-293082240-2002</t>
  </si>
  <si>
    <t>Костюм утепленный мужской СЗРЦ</t>
  </si>
  <si>
    <t>ПЛОМБИР ПБ-2/14 ТУ 498-699-86</t>
  </si>
  <si>
    <t>ПЛОМБИР ПБ-3/16 ТУ 498-699-86</t>
  </si>
  <si>
    <t>ПЛОМБИРАТОР ПБ 1/10 ТУ 3926-001-54537417-2004</t>
  </si>
  <si>
    <t>РАДИАТОР ОТОПИТЕЛЬНЫЙ МС-140М</t>
  </si>
  <si>
    <t>СЕКЦ</t>
  </si>
  <si>
    <t>АИСТ.301547.008</t>
  </si>
  <si>
    <t>Ремень IV ОСТ 4Г 0.440.201-80</t>
  </si>
  <si>
    <t>ЗРТО_092158-9109857</t>
  </si>
  <si>
    <t>Ключ гаечный 5,5х7</t>
  </si>
  <si>
    <t>ЗРТО_L1296906</t>
  </si>
  <si>
    <t>Нож складной</t>
  </si>
  <si>
    <t>ЗРТО_L2371866</t>
  </si>
  <si>
    <t>Воронка полиэтиленовая d 100-150</t>
  </si>
  <si>
    <t>L8011338</t>
  </si>
  <si>
    <t>ПИНЦЕТ АНАТОМИЧЕСКИЙ ПА-"МИЗ"-"Т" 200Х2,5 ПМ-12 ТУ9435-286-07613444-2010</t>
  </si>
  <si>
    <t>499980878</t>
  </si>
  <si>
    <t>РЕМЕНЬ II ATB4.420.001-04 АИСТ.301547.002-04 ОСТ 4Г О.440.201-80</t>
  </si>
  <si>
    <t>431028060</t>
  </si>
  <si>
    <t>Кабель МКЭШ-О 2х0,5 ГОСТ ВД 10348-81</t>
  </si>
  <si>
    <t>ПОГ М</t>
  </si>
  <si>
    <t>Кабель/провод</t>
  </si>
  <si>
    <t>431028176</t>
  </si>
  <si>
    <t>Кабель МКЭШ-О 14х0,75 ГОСТ ВД 10348-81</t>
  </si>
  <si>
    <t>431028362</t>
  </si>
  <si>
    <t>Кабель МКЭШ-ОС 7х0,75 ГОСТ ВД 10348-81</t>
  </si>
  <si>
    <t>431052026</t>
  </si>
  <si>
    <t>Кабель КРШУ 10х1 ТУ 16-705.244-82</t>
  </si>
  <si>
    <t>431305323</t>
  </si>
  <si>
    <t>Кабель КМПВЭ 10х0,5-500 ТУ 16-705.169-80</t>
  </si>
  <si>
    <t>431606218</t>
  </si>
  <si>
    <t>Провод ПВ3 0,5 ГОСТ 6323-79</t>
  </si>
  <si>
    <t>432139982</t>
  </si>
  <si>
    <t>Провод МГШВЭ 0,12 Б ТУ 16-505.437-82</t>
  </si>
  <si>
    <t>432153764</t>
  </si>
  <si>
    <t>Провод МГШВ-ОС 0,5 ТУ 16-505.437-82</t>
  </si>
  <si>
    <t>432289054</t>
  </si>
  <si>
    <t>Провод МПО 33-11 0,75 ТУ 16-505.324-80</t>
  </si>
  <si>
    <t>432289160</t>
  </si>
  <si>
    <t>ПРОВОД МПОЭ 33-11 0,20 ТУ 16-505.324-80</t>
  </si>
  <si>
    <t>432289178</t>
  </si>
  <si>
    <t>Провод МПОЭ 33-11 0,35 ТУ 16-505.324-80</t>
  </si>
  <si>
    <t>432289186</t>
  </si>
  <si>
    <t>ПРОВОД МПОЭ 33-11 0,50 ТУ 16-505.324-80</t>
  </si>
  <si>
    <t>432289208</t>
  </si>
  <si>
    <t>ПРОВОД МПОЭ 33-11 1,0 ТУ 16-505.324-80</t>
  </si>
  <si>
    <t>432294430</t>
  </si>
  <si>
    <t xml:space="preserve">ПРОВОД МПОЭ-ОС 0,35 </t>
  </si>
  <si>
    <t>43989020000</t>
  </si>
  <si>
    <t>Кабель КВПЭфМ 4х2х0,52 ТУ 16.К99-020-2009</t>
  </si>
  <si>
    <t>439890201</t>
  </si>
  <si>
    <t>Кабель КИПвЭнг(А)-БГ 2х2х0,78 ТУ 16.К99-042-2010</t>
  </si>
  <si>
    <t>439890202</t>
  </si>
  <si>
    <t>Кабель КИПвЭнг(А)-БГ 1х2х0,78 ТУ 16.К99-042-2010</t>
  </si>
  <si>
    <t>439890369</t>
  </si>
  <si>
    <t>Кабель КНРП-ОС 14х1,5 ГОСТ ВД 7866.1-77</t>
  </si>
  <si>
    <t>439890632</t>
  </si>
  <si>
    <t>КАБЕЛЬ КНРЭ 2Х2,5 ГОСТ 7866.1-76 ГОСТ ВД 7866.1-77</t>
  </si>
  <si>
    <t>439890633</t>
  </si>
  <si>
    <t>КАБЕЛЬ КНРЭ 7Х1,5 ГОСТ 7866.1-76  ГОСТ ВД 7866.1-77</t>
  </si>
  <si>
    <t>439890634</t>
  </si>
  <si>
    <t>КАБЕЛЬ КНРЭ 3Х4 ГОСТ 7866.1-76 ГОСТ ВД 7866.1-77</t>
  </si>
  <si>
    <t>439890635</t>
  </si>
  <si>
    <t>КАБЕЛЬ КНРЭ 4Х1,5 ГОСТ 7866.1-76  ГОСТ ВД 7866.1-77</t>
  </si>
  <si>
    <t>439890636</t>
  </si>
  <si>
    <t>КАБЕЛЬ НРШМ 1Х70 ГОСТ 7866.1-76 ГОСТВД 7866.1-77</t>
  </si>
  <si>
    <t>439890637</t>
  </si>
  <si>
    <t>КАБЕЛЬ НРШМ 2Х1,5 ГОСТ 7866.1-76  ГОСТ 7866.1-77</t>
  </si>
  <si>
    <t>439890638</t>
  </si>
  <si>
    <t>КАБЕЛЬ НРШМ 3Х4 ГОСТ 7866.1-76 ГОСТ 7866.1-77</t>
  </si>
  <si>
    <t>439890639</t>
  </si>
  <si>
    <t>КАБЕЛЬ НРШМ 4Х1,5 ГОСТ 7866.1-76 ГОСТ 7866.1-77</t>
  </si>
  <si>
    <t>439890804</t>
  </si>
  <si>
    <t>Кабель КРШУЭ 4х1 ТУ 16-705.244-82</t>
  </si>
  <si>
    <t>439890845</t>
  </si>
  <si>
    <t>Кабель КМПВЭ 4х1,5-500 ТУ 16-705.169-80</t>
  </si>
  <si>
    <t>L10142</t>
  </si>
  <si>
    <t>Провод МПО 33-11 0,50 ТУ 16-505.324-80</t>
  </si>
  <si>
    <t>L10394477</t>
  </si>
  <si>
    <t>Провод РПШЭ 5х1,5(380) ТУ16.К18-001-89</t>
  </si>
  <si>
    <t>L104405</t>
  </si>
  <si>
    <t>Кабель КНРП-ОС 3х1 ГОСТ ВД 7866.1-77 ОСТ В 16 0.800.764-80</t>
  </si>
  <si>
    <t>L104734</t>
  </si>
  <si>
    <t>Кабель КНРП-ОС 2х1,5 ГОСТ ВД 7866.1-77 ОСТ В 16 0.800.764-80</t>
  </si>
  <si>
    <t>L104894</t>
  </si>
  <si>
    <t>Кабель КНРП-ОС 2х2,5 ГОСТ ВД 7866.1-77 ОСТ В 16 0.800.764-80</t>
  </si>
  <si>
    <t>L108942</t>
  </si>
  <si>
    <t>Провод ПТЛ-200 10,0 ТУ 16-505.280-79</t>
  </si>
  <si>
    <t>L121431</t>
  </si>
  <si>
    <t>Провод ПТЛ-200 16,0 ТУ 16-505.280-79</t>
  </si>
  <si>
    <t>L1216197</t>
  </si>
  <si>
    <t>Провод МПО 33-11 1,00 ТУ 16-505.324-80</t>
  </si>
  <si>
    <t>L123269</t>
  </si>
  <si>
    <t>Кабель КУПР-О-14эх1,5-250 ГОСТ ВД 18404.2-74</t>
  </si>
  <si>
    <t>L1275490</t>
  </si>
  <si>
    <t>Кабель КМПВЭ 7х1,0-500 ТУ 16-705.169-80</t>
  </si>
  <si>
    <t>L128531</t>
  </si>
  <si>
    <t>Кабель КВСФМ-75 ТУ 16-705.198-81</t>
  </si>
  <si>
    <t>L144925</t>
  </si>
  <si>
    <t>Провод МПОЭ 2х0,2 ТУ 16-505.339-79</t>
  </si>
  <si>
    <t>L14524843</t>
  </si>
  <si>
    <t>Кабель КВВГнг(А)-LS 37х1,5 ТУ 27.32.13-013-41580618-2017</t>
  </si>
  <si>
    <t>L148570</t>
  </si>
  <si>
    <t>Провод МПОЭ 2х0,35 ТУ 16-505.339-79</t>
  </si>
  <si>
    <t>L15019057</t>
  </si>
  <si>
    <t>Ввод кабельный MG16</t>
  </si>
  <si>
    <t>L15351814</t>
  </si>
  <si>
    <t>Кабель КУПВ-7х0,5 ГОСТ 18404.3-73</t>
  </si>
  <si>
    <t>L15355118</t>
  </si>
  <si>
    <t>Провод МС 26-13 0,05 Ч ТУ 16-505.083-78</t>
  </si>
  <si>
    <t>L1556024</t>
  </si>
  <si>
    <t>Кабель МКЭШ-О 7х0,5 ГОСТ ВД 10348-81</t>
  </si>
  <si>
    <t>L19122679</t>
  </si>
  <si>
    <t>Кабель КГН 3х2,5 ТУ 27.32.13.120-038-92106120-2021</t>
  </si>
  <si>
    <t>L21146521</t>
  </si>
  <si>
    <t>Кабель КПГН2У 24х1,5 ТУ 16.К02-91-2016</t>
  </si>
  <si>
    <t>L2388749</t>
  </si>
  <si>
    <t>Провод МГШВЭ 0,75 ТУ 16-505.437-82</t>
  </si>
  <si>
    <t>L7988937</t>
  </si>
  <si>
    <t>Кабель КНРПк 12х1,5 ГОСТ 7866.2-76</t>
  </si>
  <si>
    <t>L273232</t>
  </si>
  <si>
    <t>Провод МПОЭ 0,12 ТУ 16-505.339-79</t>
  </si>
  <si>
    <t>L293360</t>
  </si>
  <si>
    <t>Кабель КНРПк 7х1,0 ГОСТ 7866.2-76</t>
  </si>
  <si>
    <t>L365989</t>
  </si>
  <si>
    <t>Провод МПО 33-11 0,20 ТУ 16-505.324-80</t>
  </si>
  <si>
    <t>L372970</t>
  </si>
  <si>
    <t>Кабель КУПВ-Пм-О-52эх0,35-250 ГОСТ ВД 18404.3-74</t>
  </si>
  <si>
    <t>L375977</t>
  </si>
  <si>
    <t>Провод РПШЭ 4х1,0(380) ТУ16.К18-001-89</t>
  </si>
  <si>
    <t>L386378</t>
  </si>
  <si>
    <t>Кабель РК 50-11-21 ГОСТ ВД 11326.39-79</t>
  </si>
  <si>
    <t>L394063</t>
  </si>
  <si>
    <t>Кабель КМПВЭ 19х1,0-500 ТУ 16-705.169-80</t>
  </si>
  <si>
    <t>L4319140</t>
  </si>
  <si>
    <t>Кабель КУПР-14эх0,5-250 ГОСТ ВД 18404.2-74</t>
  </si>
  <si>
    <t>L4319156</t>
  </si>
  <si>
    <t>Кабель КУПР-7х0,5-250 ГОСТ ВД 18404.2-74</t>
  </si>
  <si>
    <t>L4404752</t>
  </si>
  <si>
    <t>Кабель МРШМ 2х1,5 ТУ 16-505.989-82</t>
  </si>
  <si>
    <t>L466728</t>
  </si>
  <si>
    <t>Провод МГШВЭ 2х0,75 ТУ 16-505.437-82</t>
  </si>
  <si>
    <t>L478366</t>
  </si>
  <si>
    <t>Провод РПШЭ 7х1,5(380) ТУ16.К18-001-89</t>
  </si>
  <si>
    <t>L488816</t>
  </si>
  <si>
    <t>Провод МГШВЭ-ОС 0,35 ТУ 16-505.437-82</t>
  </si>
  <si>
    <t>L495121</t>
  </si>
  <si>
    <t>Кабель КУПВ-Пм-ОС-37х0,5-250 ГОСТ ВД 18404.3-74</t>
  </si>
  <si>
    <t>L4966965</t>
  </si>
  <si>
    <t>Кабель КМПВЭ 3х1,0-500 ТУ 16-705.169-80</t>
  </si>
  <si>
    <t>L4974076</t>
  </si>
  <si>
    <t>Кабель КМПВЭ 14х0,75-500 ТУ 16-705.169-80</t>
  </si>
  <si>
    <t>L535785</t>
  </si>
  <si>
    <t>Провод РПШЭ 2х1,5(380) ТУ16.К18-001-89</t>
  </si>
  <si>
    <t>L537667</t>
  </si>
  <si>
    <t>Кабель КМПВЭ 24х0,5-500 ТУ 16-705.169-80</t>
  </si>
  <si>
    <t>L5777867</t>
  </si>
  <si>
    <t>Провод МГШВЭ-О 3х0,5 ТУ 16-505.437-82</t>
  </si>
  <si>
    <t>L621809</t>
  </si>
  <si>
    <t>Кабель КНРП-ОС 4х1,5 ГОСТ ВД 7866.1-77</t>
  </si>
  <si>
    <t>L7153338</t>
  </si>
  <si>
    <t>Кабель КНРПк 19х1,5 ГОСТ 7866.2-76</t>
  </si>
  <si>
    <t>L7761</t>
  </si>
  <si>
    <t>Провод ПТЛ-200 0,50 ТУ 16-505.280-79</t>
  </si>
  <si>
    <t>L7933686</t>
  </si>
  <si>
    <t>Провод МГШВ-О 1,0 Б ТУ 16-505.437-82</t>
  </si>
  <si>
    <t>L7933687</t>
  </si>
  <si>
    <t>Провод МГШВ-О 1,5 Б ТУ 16-505.437-82</t>
  </si>
  <si>
    <t>L7933710</t>
  </si>
  <si>
    <t>Провод МГШВЭ 0,2 Б ТУ 16-505.437-82</t>
  </si>
  <si>
    <t>L7933742</t>
  </si>
  <si>
    <t>Провод МГШВЭ 0,35 Б ТУ 16-505.437-82</t>
  </si>
  <si>
    <t>L7933756</t>
  </si>
  <si>
    <t>Провод МГШВЭ-О 0,35 ТУ 16-505.437-82</t>
  </si>
  <si>
    <t>L7933767</t>
  </si>
  <si>
    <t>Провод МГШВЭ-О 0,5 Б ТУ 16-505.437-82</t>
  </si>
  <si>
    <t>L7933771</t>
  </si>
  <si>
    <t>Провод МГШВЭ-О 0,75 Б ТУ 16-505.437-82</t>
  </si>
  <si>
    <t>L7933777</t>
  </si>
  <si>
    <t>Провод МГШВЭ-О 2х0,35 ТУ 16-505.437-82</t>
  </si>
  <si>
    <t>L7934146</t>
  </si>
  <si>
    <t>Провод МПОЭ 2,5 ТУ 16-505.339-79</t>
  </si>
  <si>
    <t>L8347842</t>
  </si>
  <si>
    <t>Провод НВЭ-2,5 Б 3 600 ГОСТ 17515-72</t>
  </si>
  <si>
    <t>L8374760</t>
  </si>
  <si>
    <t>Провод МПОЭ-ОС 2х0,2 ТУ 16-505.339-79</t>
  </si>
  <si>
    <t>L8435475</t>
  </si>
  <si>
    <t>Кабель КУПВ-Пн-27эх0,35-250 ГОСТ 18404.3-73</t>
  </si>
  <si>
    <t>L850436</t>
  </si>
  <si>
    <t>Провод МПОЭ 4,0 ТУ 16-505.339-79</t>
  </si>
  <si>
    <t>L8518074</t>
  </si>
  <si>
    <t>Провод МГШВЭ-ОС 2х0,75 Б ТУ 16-505.437-82 ОСТ В.16.0.800.764-80</t>
  </si>
  <si>
    <t>L8546727</t>
  </si>
  <si>
    <t>Кабель ПвВГ 4х16мк (N) - 1 ТУ 16-705.499-2010, ГОСТ 31996-2012</t>
  </si>
  <si>
    <t>L867389</t>
  </si>
  <si>
    <t>Провод МПОЭ 6,0 ТУ 16-505.339-79</t>
  </si>
  <si>
    <t>L888779</t>
  </si>
  <si>
    <t>Провод МПОЭ 3х0,2 ТУ 16-505.339-79</t>
  </si>
  <si>
    <t>L9368227</t>
  </si>
  <si>
    <t>Кабель КМВВЭ 4х0,75-500 ТУ 16-705.169-80</t>
  </si>
  <si>
    <t>L9980993</t>
  </si>
  <si>
    <t>Провод МГШВ-ОС 1,5 ТУ 16-505.437-82</t>
  </si>
  <si>
    <t>L9980996</t>
  </si>
  <si>
    <t>Провод МГШВ-ОС 1,0 ТУ 16-505.437-82</t>
  </si>
  <si>
    <t>ВНИИРА_00001018037</t>
  </si>
  <si>
    <t>Провод МГ-10</t>
  </si>
  <si>
    <t>ВНИИРА_00001021354</t>
  </si>
  <si>
    <t>Кабельная сборка EQDP-014-12.00-STL-TTR-1 SAMTEC</t>
  </si>
  <si>
    <t>ВНИИРА_00001025909</t>
  </si>
  <si>
    <t>Кабель FTP2-26SR5</t>
  </si>
  <si>
    <t>ВНИИРА_00001031754</t>
  </si>
  <si>
    <t>Провод ПСДТ 2,0х5,0</t>
  </si>
  <si>
    <t>ВНИИРА_00001062112</t>
  </si>
  <si>
    <t>Провод КРШС 4х2,5 ТУ 16-705.244-82</t>
  </si>
  <si>
    <t>ВНИИРА_00001066206</t>
  </si>
  <si>
    <t>Кабель ОСД-4х4М5-8 Еврокабель</t>
  </si>
  <si>
    <t>ВНИИРА_00001067803</t>
  </si>
  <si>
    <t>Кабель РПШК 3х1,5</t>
  </si>
  <si>
    <t>ВНИИРА_00001070255</t>
  </si>
  <si>
    <t>Кабель РПШэк 7х05</t>
  </si>
  <si>
    <t>ВНИИРА_00001129267</t>
  </si>
  <si>
    <t>Кабель 191-2815-034 AMPHENOL SPECTRA-STRIP 34CORE 28AWG 30.5(1)</t>
  </si>
  <si>
    <t>ВНИИРА_00001150336</t>
  </si>
  <si>
    <t>Кабель РПШЭМ 4х10</t>
  </si>
  <si>
    <t>ВНИИРА_00001154986</t>
  </si>
  <si>
    <t>Кабель OLFLEX SERVO 719 CY 4G4+(2X1)+(2Х1,5)</t>
  </si>
  <si>
    <t>ВНИИРА_00001190852</t>
  </si>
  <si>
    <t>Кабель КУПВ-14*0,5</t>
  </si>
  <si>
    <t>ВНИИРА_00001248498</t>
  </si>
  <si>
    <t>Кабель марки ОПН-ТОС-Н-01-008А08-7</t>
  </si>
  <si>
    <t>L265119</t>
  </si>
  <si>
    <t>Кабель КМПЭВЭ 2х0,5-500 ТУ 16-705.169-80</t>
  </si>
  <si>
    <t>L946499</t>
  </si>
  <si>
    <t>Кабель КУПР-О-27х0,5-250 ГОСТ ВД 18404.2-74</t>
  </si>
  <si>
    <t>КАБЕЛЬ КУПР-П-250 52ЭХ0,35 ГОСТ ВД 18404.2-74</t>
  </si>
  <si>
    <t>L279062</t>
  </si>
  <si>
    <t>Кабель КУПР-Пм-О-14эх1,5-250 ГОСТ ВД 18404.2-74</t>
  </si>
  <si>
    <t>L385323</t>
  </si>
  <si>
    <t>Кабель СЭК 5х2 ТУ ВД 16.К18-013-91</t>
  </si>
  <si>
    <t>L144161</t>
  </si>
  <si>
    <t>Кабель СЭК 10х2 ТУ ВД 16.К18-013-91</t>
  </si>
  <si>
    <t>431028109</t>
  </si>
  <si>
    <t>Кабель МКЭШ-О 10х0,5 ГОСТ ВД 10348-81</t>
  </si>
  <si>
    <t>431025142</t>
  </si>
  <si>
    <t>Кабель МКЭШ 5х0,75 ГОСТ 10348-80</t>
  </si>
  <si>
    <t>L382587</t>
  </si>
  <si>
    <t>Кабель КУПЭВ-Пн-(14х2х0,35)э-250 ТУ 16-705.096-79</t>
  </si>
  <si>
    <t>L138941</t>
  </si>
  <si>
    <t>Кабель КУПЭВ-П-(4х2х0,35)э-250 ТУ 16-705.096-79</t>
  </si>
  <si>
    <t>L145647</t>
  </si>
  <si>
    <t>Кабель КУПЭВ-П-(2х2х0,5)э-250 ТУ 16-705.096-79</t>
  </si>
  <si>
    <t>432611274</t>
  </si>
  <si>
    <t>Кабель КУПЭВ-П-(27х2х0,35)э-250 ТУ 16-705.096-79</t>
  </si>
  <si>
    <t>L106260</t>
  </si>
  <si>
    <t>Кабель КУПЭВ-П-(14х2х0,35)э-250 ТУ 16-705.096-79</t>
  </si>
  <si>
    <t>L145513</t>
  </si>
  <si>
    <t>Кабель КУПЭВ-П-(10х2х0,5)э-250 ТУ 16-705.096-79</t>
  </si>
  <si>
    <t>L200641</t>
  </si>
  <si>
    <t>Кабель КУПР-Пн-ОС-7эх1-250 ГОСТ ВД 18404.2-74</t>
  </si>
  <si>
    <t>L200625</t>
  </si>
  <si>
    <t>Кабель КУПР-Пн-ОС-4эх0,5-250 ГОСТ ВД 18404.2-74</t>
  </si>
  <si>
    <t>L360791</t>
  </si>
  <si>
    <t>Кабель КУПР-Пн-ОС-14х1 ГОСТ ВД 18404.2-74</t>
  </si>
  <si>
    <t>L265187</t>
  </si>
  <si>
    <t>Кабель КУПР-Пм-О-14эх1-250 ГОСТ ВД 18404.2-74</t>
  </si>
  <si>
    <t>432066730</t>
  </si>
  <si>
    <t>КАБЕЛЬ КУПР-ПМ-О-14Х1.00-250 ГОСТ ВД 18404.2-74</t>
  </si>
  <si>
    <t>L107236</t>
  </si>
  <si>
    <t>Кабель КУПР-О-4эх1-250 ГОСТ ВД 18404.2-74</t>
  </si>
  <si>
    <t>L106909</t>
  </si>
  <si>
    <t>Кабель КУПР-О-4эх1,5-250 ГОСТ ВД 18404.2-74</t>
  </si>
  <si>
    <t>L107593</t>
  </si>
  <si>
    <t>Кабель КУПР-О-4эх0,5-250 ГОСТ ВД 18404.2-74</t>
  </si>
  <si>
    <t>L186543</t>
  </si>
  <si>
    <t>Кабель КУПР-О-19эх1-250 ГОСТ ВД 18404.2-74</t>
  </si>
  <si>
    <t>L112970</t>
  </si>
  <si>
    <t>Кабель КУПР-О-19х1,5-250 ГОСТ ВД 18404.2-74</t>
  </si>
  <si>
    <t>L111507</t>
  </si>
  <si>
    <t>Кабель КУПР-О-14эх1-250 ГОСТ ВД 18404.2-74</t>
  </si>
  <si>
    <t>L107283</t>
  </si>
  <si>
    <t>Кабель КУПР-О-14эх0,5-250 ГОСТ ВД 18404.2-74</t>
  </si>
  <si>
    <t>L323246</t>
  </si>
  <si>
    <t>Кабель КУПВ-П-О-14х0,35-250 ГОСТ ВД 18404.3-74</t>
  </si>
  <si>
    <t>432075267</t>
  </si>
  <si>
    <t>КАБЕЛЬ КУПВ-ПМ-О-37ЭХ0.50-250 ГОСТ ВД 18404.3-74</t>
  </si>
  <si>
    <t>L377065</t>
  </si>
  <si>
    <t>Кабель КУПВ-Пм-О-19эх0,35-250 ГОСТ ВД 18404.3-74</t>
  </si>
  <si>
    <t>L7872730</t>
  </si>
  <si>
    <t>Кабель КУПВ-Пм-О-14э х 0,5-250 ГОСТ ВД 18404.3-74</t>
  </si>
  <si>
    <t>L601585</t>
  </si>
  <si>
    <t>Кабель КУПВ-Пм-О-14х0,5-250 ГОСТ ВД 18404.3-74</t>
  </si>
  <si>
    <t>431305307</t>
  </si>
  <si>
    <t>Кабель КМПВЭ 7х2,5-500 ТУ 16-705.169-80</t>
  </si>
  <si>
    <t>431309060</t>
  </si>
  <si>
    <t>Кабель КМПВ 1х2,5-500 ТУ 16-705.169-80</t>
  </si>
  <si>
    <t>L1167628</t>
  </si>
  <si>
    <t>Кабель КГ 3х35+1х35 ТУ ВД 16.К73.05-94</t>
  </si>
  <si>
    <t>L8090543</t>
  </si>
  <si>
    <t>Провод РПШЭМ 5х1,0(380) ТУ16.К18-001-89</t>
  </si>
  <si>
    <t>439890260</t>
  </si>
  <si>
    <t>ПРОВОД РПШЭ 2Х0.75(380) ТУ 16.К18-001-89</t>
  </si>
  <si>
    <t>L8090702</t>
  </si>
  <si>
    <t>Провод РПШМ 3х1,5(380) ТУ16.К18-001-89</t>
  </si>
  <si>
    <t>L8091295</t>
  </si>
  <si>
    <t>Провод РПШМ 3х1,0(380) ТУ16.К18-001-89</t>
  </si>
  <si>
    <t>L8091016</t>
  </si>
  <si>
    <t>Провод РПШ 4х1,5(380) ТУ16.К18-001-89</t>
  </si>
  <si>
    <t>L8091248</t>
  </si>
  <si>
    <t>Провод РПШ 4х0,75(380) ТУ16.К18-001-89</t>
  </si>
  <si>
    <t>439890511</t>
  </si>
  <si>
    <t>ПРОВОД МГ 10 ТУ 16-705.466-87</t>
  </si>
  <si>
    <t>609990474</t>
  </si>
  <si>
    <t>КАБЕЛЬ 17FSM2-CT</t>
  </si>
  <si>
    <t>609990458</t>
  </si>
  <si>
    <t>КАБЕЛЬ-КАНАЛ.DKS АКСС.09551 ВНУТР.УГОЛ ИЗМЕНЯЕМ С РАЗДЕЛИТ.ДЛЯ КОРОБА 90Х50ММ</t>
  </si>
  <si>
    <t>L13018538</t>
  </si>
  <si>
    <t>Провод ПЭТВ-2 0,280 ТУ 16-502.003-82</t>
  </si>
  <si>
    <t>L14688408</t>
  </si>
  <si>
    <t>Провод ПЭТВ-2 0,400 ТУ 16-502.003-82</t>
  </si>
  <si>
    <t>L14688416</t>
  </si>
  <si>
    <t>Провод ПЭТВ-2 0,250 ТУ 16-502.003-82</t>
  </si>
  <si>
    <t>L14688506</t>
  </si>
  <si>
    <t>Провод ПЭТВ-2 0,315 ТУ 16-502.003-82</t>
  </si>
  <si>
    <t>L14901944</t>
  </si>
  <si>
    <t>Провод ПЭТВ-2 1,120 ТУ 16-502.003-82</t>
  </si>
  <si>
    <t>L14998552</t>
  </si>
  <si>
    <t>Провод ПЭТВ-2 0,224 ТУ 16-502.003-82</t>
  </si>
  <si>
    <t>L14998572</t>
  </si>
  <si>
    <t>Провод ПЭТВ-2 0,355 ТУ 16-502.003-82</t>
  </si>
  <si>
    <t>L14998960</t>
  </si>
  <si>
    <t>Провод ПЭТВ-2 0,710 ТУ 16-502.003-82</t>
  </si>
  <si>
    <t>L14998961</t>
  </si>
  <si>
    <t>Провод ПЭТВ-2 1,800 ТУ 16-502.003-82</t>
  </si>
  <si>
    <t>L14998963</t>
  </si>
  <si>
    <t>Провод ПЭТВ-2 1,250 ТУ 16-502.003-82</t>
  </si>
  <si>
    <t>L14998979</t>
  </si>
  <si>
    <t>Электроплитка ЭПЧ 1-1,0/220 ГОСТ 14919-83</t>
  </si>
  <si>
    <t>L15029801</t>
  </si>
  <si>
    <t>Провод ПЭТВ-2 1,000 ТУ 16-502.003-82</t>
  </si>
  <si>
    <t>L15070988</t>
  </si>
  <si>
    <t>Провод ПЭТВ-2 0,500 ТУ 16-502.003-82</t>
  </si>
  <si>
    <t>L15070989</t>
  </si>
  <si>
    <t>Провод ПЭТВ-2 0,630 ТУ 16-502.003-82</t>
  </si>
  <si>
    <t>L15070991</t>
  </si>
  <si>
    <t>Провод ПЭТВ-2 0,160 ТУ 16-502.003-82</t>
  </si>
  <si>
    <t>L15071050</t>
  </si>
  <si>
    <t>Провод ПЭТВ-2 0,180 ТУ 16-502.003-82</t>
  </si>
  <si>
    <t>L15071056</t>
  </si>
  <si>
    <t>Провод ПЭТВ-2 1,320 ТУ 16-502.003-82</t>
  </si>
  <si>
    <t>L15071063</t>
  </si>
  <si>
    <t>Провод ПЭТВ-2 0,900 ТУ 16-502.003-82</t>
  </si>
  <si>
    <t>L15071071</t>
  </si>
  <si>
    <t>Провод ПЭТВ-2 1,060 ТУ 16.К71-118-91</t>
  </si>
  <si>
    <t>L15071102</t>
  </si>
  <si>
    <t>Провод ПЭТВ-2 0,200 ТУ 16-502.003-82</t>
  </si>
  <si>
    <t>L15108621</t>
  </si>
  <si>
    <t>Провод ПЭТВ-2 0,100 ТУ 16-502.003-82</t>
  </si>
  <si>
    <t>L15113727</t>
  </si>
  <si>
    <t>Провод МЛТП 0,12 ТУ 16-505.554-81</t>
  </si>
  <si>
    <t>L15130462</t>
  </si>
  <si>
    <t>Провод ПЭТВ-2 0,140 ТУ 16-502.003-82</t>
  </si>
  <si>
    <t>L15130463</t>
  </si>
  <si>
    <t>Провод ПЭТВ-2 1,500 ТУ 16-502.003-82</t>
  </si>
  <si>
    <t>L15213257</t>
  </si>
  <si>
    <t>Провод ПЭТВ-2 0,750 ТУ 16-502.003-82</t>
  </si>
  <si>
    <t>L15231778</t>
  </si>
  <si>
    <t>Провод ПЭТВ-2 0,125 ТУ 16-502.003-82</t>
  </si>
  <si>
    <t>L15231915</t>
  </si>
  <si>
    <t>Провод ПЭТВ-2 0,112 ТУ 16-502.003-82</t>
  </si>
  <si>
    <t>L15337646</t>
  </si>
  <si>
    <t>Провод ПЭТВ-2 1,400 ТУ 16-502.003-82</t>
  </si>
  <si>
    <t>L15340439</t>
  </si>
  <si>
    <t>Провод ПЭТВ-2 1,180 ТУ 16-502.003-82</t>
  </si>
  <si>
    <t>L15353957</t>
  </si>
  <si>
    <t>Провод ПЭТВ-2 1,600 ТУ 16-502.003-82</t>
  </si>
  <si>
    <t>L15594664</t>
  </si>
  <si>
    <t>Провод ПЭТВ-2 2,360 ТУ 16-502.003-82</t>
  </si>
  <si>
    <t>L17868781</t>
  </si>
  <si>
    <t>Провод ПуГВ 1х70, желто-зеленый ТУ 16-705.501-2010</t>
  </si>
  <si>
    <t>ЗРТО_0110002058_РТК</t>
  </si>
  <si>
    <t>Провод ПЭТВ-2 0,071 ТУ 16-502.003-82</t>
  </si>
  <si>
    <t>ЗРТО_072727-9107720</t>
  </si>
  <si>
    <t>Кабель соединительный FCD 9M</t>
  </si>
  <si>
    <t>ЗРТО_10110000162</t>
  </si>
  <si>
    <t>Провод МПОЭ 1,5 вп ч ТУ 16.505.339-79</t>
  </si>
  <si>
    <t>КМ</t>
  </si>
  <si>
    <t>ЗРТО_L1255466</t>
  </si>
  <si>
    <t>Провод ПЭТВП 2,0х4,0 ТУ 16-705.457-87</t>
  </si>
  <si>
    <t>ЗРТО_L2084515</t>
  </si>
  <si>
    <t>Провод ПЭТВ-2 0,08 ТУ 16-502.003-82</t>
  </si>
  <si>
    <t>ЗРТО_L4165664</t>
  </si>
  <si>
    <t>Провод ПЭТВ-2 0,063 ТУ 16-502.003-82</t>
  </si>
  <si>
    <t>ЗРТО_L4165668</t>
  </si>
  <si>
    <t>Провод ПЭТВ-2 2,12 ТУ 16-502.003-82</t>
  </si>
  <si>
    <t>РИРВ_1602703</t>
  </si>
  <si>
    <t>ПЭТ-155 0,125мм ОС</t>
  </si>
  <si>
    <t>РИРВ_1602704</t>
  </si>
  <si>
    <t>ПЭТ-155 0,120мм ОС</t>
  </si>
  <si>
    <t>РИРВ_1602716</t>
  </si>
  <si>
    <t>ПЭТ-155 0,500мм ОС</t>
  </si>
  <si>
    <t>РИРВ_1602903</t>
  </si>
  <si>
    <t>ПЭТ-155 0,280мм ОС</t>
  </si>
  <si>
    <t>РИРВ_1606112</t>
  </si>
  <si>
    <t>ПЭВ2 0,355мм ОС</t>
  </si>
  <si>
    <t>РИРВ_1606205</t>
  </si>
  <si>
    <t>ПЭТ-155 0,560мм ПЗ</t>
  </si>
  <si>
    <t>РИРВ_1607117</t>
  </si>
  <si>
    <t>ПЭТВ-2 0,400мм ПЗ</t>
  </si>
  <si>
    <t>РИРВ_1607403</t>
  </si>
  <si>
    <t>ПЭТ-155 0,450мм ПЗ</t>
  </si>
  <si>
    <t>РИРВ_1607405</t>
  </si>
  <si>
    <t>ПЭТВ-2 0,090мм ОС</t>
  </si>
  <si>
    <t>РИРВ_1607406</t>
  </si>
  <si>
    <t>ПЭТВ-2 0,1мм ОС</t>
  </si>
  <si>
    <t>РИРВ_1607410</t>
  </si>
  <si>
    <t>ПЭТВ-2 0,14мм ОС</t>
  </si>
  <si>
    <t>РИРВ_1607505</t>
  </si>
  <si>
    <t>ПЭТВ-2 0,063мм ОС</t>
  </si>
  <si>
    <t>РИРВ_1607507</t>
  </si>
  <si>
    <t>ПЭТ-155 0,315мм ПЗ</t>
  </si>
  <si>
    <t>РИРВ_1607508</t>
  </si>
  <si>
    <t>ПЭТВ-2 0,400мм ОС</t>
  </si>
  <si>
    <t>РИРВ_1607716</t>
  </si>
  <si>
    <t>ПЭТВ-2 0,125мм ПЗ</t>
  </si>
  <si>
    <t>РИРВ_1608906</t>
  </si>
  <si>
    <t>ПЭМС 0,12мм ПЗ</t>
  </si>
  <si>
    <t>РИРВ_1609001</t>
  </si>
  <si>
    <t>ПЭТ-155 0,224мм ОС</t>
  </si>
  <si>
    <t>РИРВ_1609003</t>
  </si>
  <si>
    <t>ПЭТ-155 0,080мм  ОС</t>
  </si>
  <si>
    <t>РИРВ_1609004</t>
  </si>
  <si>
    <t>ПЭТ-155 0,160мм ОС</t>
  </si>
  <si>
    <t>РИРВ_1609005</t>
  </si>
  <si>
    <t>ПЭТ-155 0,710мм ПЗ</t>
  </si>
  <si>
    <t>РИРВ_1609007</t>
  </si>
  <si>
    <t>ПЭТ-155 0,100мм ОС</t>
  </si>
  <si>
    <t>РИРВ_1609008</t>
  </si>
  <si>
    <t>ПЭТ-155 0,140мм ОС</t>
  </si>
  <si>
    <t>РИРВ_1609009</t>
  </si>
  <si>
    <t>ПЭТ-155 0,250мм ОС</t>
  </si>
  <si>
    <t>РИРВ_1609010</t>
  </si>
  <si>
    <t>ПЭТ-155 0,450мм ОС</t>
  </si>
  <si>
    <t>РИРВ_1609013</t>
  </si>
  <si>
    <t>ПЭТ-155 0,28мм пз</t>
  </si>
  <si>
    <t>РИРВ_1609016</t>
  </si>
  <si>
    <t>ПЭТ-155 0,18мм ОС</t>
  </si>
  <si>
    <t>РИРВ_1609017</t>
  </si>
  <si>
    <t>ПЭТ-155 0,560мм ОС</t>
  </si>
  <si>
    <t>РИРВ_1609020</t>
  </si>
  <si>
    <t>ПЭТ-155 0,750мм ОС</t>
  </si>
  <si>
    <t>РИРВ_1609023</t>
  </si>
  <si>
    <t>ПЭТ-155 0,400мм ПЗ</t>
  </si>
  <si>
    <t>РИРВ_1609024</t>
  </si>
  <si>
    <t>ПЭТ-155 0,063мм ПЗ</t>
  </si>
  <si>
    <t>РИРВ_1609025</t>
  </si>
  <si>
    <t>ПЭТ-155 0,071мм ПЗ</t>
  </si>
  <si>
    <t>РИРВ_1609026</t>
  </si>
  <si>
    <t>ПЭТ-155 0,090мм ПЗ</t>
  </si>
  <si>
    <t>РИРВ_1609027</t>
  </si>
  <si>
    <t>ПЭТ-155 0,125мм ПЗ</t>
  </si>
  <si>
    <t>РИРВ_1609112</t>
  </si>
  <si>
    <t>ПЭТВ-2 0,17мм ОС</t>
  </si>
  <si>
    <t>РИРВ_1609115</t>
  </si>
  <si>
    <t>ПЭТВ-2 0,200мм ОС</t>
  </si>
  <si>
    <t>РИРВ_1609120</t>
  </si>
  <si>
    <t>ПЭТВ-2 0,071мм ПЗ</t>
  </si>
  <si>
    <t>РИРВ_1609202</t>
  </si>
  <si>
    <t>ПЭТВ-2 0,280мм ОС</t>
  </si>
  <si>
    <t>РИРВ_1609209</t>
  </si>
  <si>
    <t>ПЭТВ-2 0,355мм ОС</t>
  </si>
  <si>
    <t>РИРВ_1609417</t>
  </si>
  <si>
    <t>ПЭТВ-2 0,800мм ОС</t>
  </si>
  <si>
    <t>РИРВ_1609606</t>
  </si>
  <si>
    <t>ПЭТВ-2 0,200мм ПЗ</t>
  </si>
  <si>
    <t>РИРВ_1611407</t>
  </si>
  <si>
    <t>ПЭВТЛ-1 0,50мм</t>
  </si>
  <si>
    <t>РИРВ_1615009</t>
  </si>
  <si>
    <t>ПЭТ-155 0,080мм ПЗ</t>
  </si>
  <si>
    <t>РИРВ_1616106</t>
  </si>
  <si>
    <t>ПЭШО 0,200мм ПЗ</t>
  </si>
  <si>
    <t>РИРВ_1616113</t>
  </si>
  <si>
    <t>ПЭШО 0,100мм ПЗ</t>
  </si>
  <si>
    <t>РИРВ_1618808</t>
  </si>
  <si>
    <t>ПЭШО 0,080мм ПЗ</t>
  </si>
  <si>
    <t>L18988814</t>
  </si>
  <si>
    <t>Провод ПЭТД-2-200 0,560 ТУ 16.К11-57-95</t>
  </si>
  <si>
    <t>L27369574</t>
  </si>
  <si>
    <t>Провод ПЭТД-2-200 0,600 ТУ 16.К11-57-95</t>
  </si>
  <si>
    <t>L23419817</t>
  </si>
  <si>
    <t>Кабель КГВВнг(А)-LS 2х1,5-0,66 ТУ 16.К13-031-2004</t>
  </si>
  <si>
    <t>L19274215</t>
  </si>
  <si>
    <t>Кабель КГВВнг(А)-LS 3х2,5 ТУ 27.32.13-006-47902833-2022</t>
  </si>
  <si>
    <t>L19445613</t>
  </si>
  <si>
    <t>Кабель КГВВнг(А)-LS 5х10-0,66 ТУ 16.К13-031-2004</t>
  </si>
  <si>
    <t>L15537846</t>
  </si>
  <si>
    <t>Кабель КИПЭВм 2х2х0,6 ТУ16.К99-008-2001</t>
  </si>
  <si>
    <t>L15363658</t>
  </si>
  <si>
    <t>Кабель РК 50-3-11 ГОСТ 11326.2-79</t>
  </si>
  <si>
    <t>КАБЕЛЬ РК 50-4-11 ГОСТ 11326.3-79</t>
  </si>
  <si>
    <t>L19238949</t>
  </si>
  <si>
    <t>Кабель РК 50-7-58С ТУ 16-505.643-82</t>
  </si>
  <si>
    <t>L8435462</t>
  </si>
  <si>
    <t>КАБЕЛЬ КУПР-ПН 52Э Х 0,5-250 ГОСТ 18404.2-73</t>
  </si>
  <si>
    <t>м</t>
  </si>
  <si>
    <t>L17114915</t>
  </si>
  <si>
    <t>Кабель РК 50-3,7-41 ТУ 16-705.108-90</t>
  </si>
  <si>
    <t>L24751284</t>
  </si>
  <si>
    <t>Кабель КГВВнг(А)-LS 4х6(N)-220/380-3 ТУ 27.32.13-016-41580618-2020</t>
  </si>
  <si>
    <t>L24181628</t>
  </si>
  <si>
    <t>Оплетка кабельная ХP-10 арт.85362 КВТ</t>
  </si>
  <si>
    <t>L12291688</t>
  </si>
  <si>
    <t>Розетка на кабель с контактами 2,54мм 2pin арт.HU-2 (DS1070-2 F)</t>
  </si>
  <si>
    <t>L22155008</t>
  </si>
  <si>
    <t>Комплект кабельного зажима E3 104.3/8.7+B Fischer Connectors</t>
  </si>
  <si>
    <t>609999353</t>
  </si>
  <si>
    <t>Зажим под проводник арт. ck-f-r EKF PROxima</t>
  </si>
  <si>
    <t>L18001818</t>
  </si>
  <si>
    <t>Зажим под проводник для совместного подключения с шиной PIN арт.ck-f EKF</t>
  </si>
  <si>
    <t>L17796749</t>
  </si>
  <si>
    <t>Провод заземления W 6.04.6.200 Провенто</t>
  </si>
  <si>
    <t>L17796750</t>
  </si>
  <si>
    <t>Провод заземления W 6.04.6.400 Провенто</t>
  </si>
  <si>
    <t>L17792992</t>
  </si>
  <si>
    <t>Провод заземления арт.4804.170 МСА</t>
  </si>
  <si>
    <t>439840660</t>
  </si>
  <si>
    <t>ПРОВОД ПВС 4Х1,5 ГОСТ 7399-97</t>
  </si>
  <si>
    <t>L17795728</t>
  </si>
  <si>
    <t>Кабель 8D-FB HD RADIOLAB</t>
  </si>
  <si>
    <t>L19590847</t>
  </si>
  <si>
    <t>Кабель FTP2-26SR5 PСnet</t>
  </si>
  <si>
    <t>L17799392</t>
  </si>
  <si>
    <t>Кабель LMR-400 Times Microwave Systems</t>
  </si>
  <si>
    <t>L23109193</t>
  </si>
  <si>
    <t>Кабель RG-178</t>
  </si>
  <si>
    <t>L21927011</t>
  </si>
  <si>
    <t>Кабель RUC-RG-316D АНТЕКС</t>
  </si>
  <si>
    <t>L23762236</t>
  </si>
  <si>
    <t>Кабель S/FTP 4PR 23AWG CAT7 арт.01-0542 Rexant</t>
  </si>
  <si>
    <t>L18001830</t>
  </si>
  <si>
    <t>Кабель КАЭфПнг(А)-HF 1х2x0,64 ТУ 16.К99-024-2005</t>
  </si>
  <si>
    <t>L17795622</t>
  </si>
  <si>
    <t>Кабель КВПГЭфнг(А)-5е-БГ 4х2х0,48 ДКЮГ.357400.029ТУ</t>
  </si>
  <si>
    <t>L25045972</t>
  </si>
  <si>
    <t>Кабель КГВВнг(А)-LS 2х10-220/380-3 ТУ 27.32.13-016-41580618-2020</t>
  </si>
  <si>
    <t>L29264628</t>
  </si>
  <si>
    <t>Кабель КГВВнг(А)-LS 3х4 ТУ 3563-009-52875328-2011</t>
  </si>
  <si>
    <t>L394011</t>
  </si>
  <si>
    <t>Кабель КМПВЭ 2х1,0-500 ТУ 16-705.169-80</t>
  </si>
  <si>
    <t>L16397459</t>
  </si>
  <si>
    <t>Кабель коаксиальный RG-58C/U</t>
  </si>
  <si>
    <t>L19982467</t>
  </si>
  <si>
    <t>Кабель КсСОнг(А)100 4х2х0,52 ФЖТК.357400.054ТУ</t>
  </si>
  <si>
    <t>L17841958</t>
  </si>
  <si>
    <t>Кабель МКШВнг(А)-LS 3х0,5 ТУ 16.К13-027-2001</t>
  </si>
  <si>
    <t>L17796512</t>
  </si>
  <si>
    <t>Кабель ППГ-Пнг(А)-FRHF 3х2,5ок(N,PE)-0,66 ТУ 3500-009-12350648-12</t>
  </si>
  <si>
    <t>L14998015</t>
  </si>
  <si>
    <t>Кабель РК 50-1,5-21 ГОСТ 11326.73-79</t>
  </si>
  <si>
    <t>L9097867</t>
  </si>
  <si>
    <t>Кабель РК 50-2-21 ГОСТ 11326.35-79</t>
  </si>
  <si>
    <t>L17889729</t>
  </si>
  <si>
    <t>Кабель РК 50-3-38 ТУ 16.К99-021-2005</t>
  </si>
  <si>
    <t>L15026170</t>
  </si>
  <si>
    <t>Кабель РК 50-7-11 ГОСТ 11326.4-79</t>
  </si>
  <si>
    <t>L18274988</t>
  </si>
  <si>
    <t>Провод ЛЭЛД 1075х0,071 ТУ16.К80-03-89</t>
  </si>
  <si>
    <t>439890370</t>
  </si>
  <si>
    <t>Провод МГ 2,5 ТУ 16-705.466-87</t>
  </si>
  <si>
    <t>L244280</t>
  </si>
  <si>
    <t>Провод МГТФ 0,35 ТУ 16-505.185-71</t>
  </si>
  <si>
    <t>L38029</t>
  </si>
  <si>
    <t>Провод МГШВ 0,35 ТУ 16-505.437-82</t>
  </si>
  <si>
    <t>L9945</t>
  </si>
  <si>
    <t>Провод МГШВ 0,5 ТУ 16-505.437-82</t>
  </si>
  <si>
    <t>L15358711</t>
  </si>
  <si>
    <t>Провод МПО 0,12 Б ТУ 16-505.339-79</t>
  </si>
  <si>
    <t>L377815</t>
  </si>
  <si>
    <t>Провод МПО 0,12 ТУ 16-505.339-79</t>
  </si>
  <si>
    <t>L17796740</t>
  </si>
  <si>
    <t>Провод МПО 0,12 Ч ТУ 16-505.339-79</t>
  </si>
  <si>
    <t>L15684199</t>
  </si>
  <si>
    <t>Провод МПО 0,5 К ТУ 16-505.339-79</t>
  </si>
  <si>
    <t>L17972058</t>
  </si>
  <si>
    <t>Провод МПО 0,5 Кч ТУ 16-505.339-79</t>
  </si>
  <si>
    <t>L5019529</t>
  </si>
  <si>
    <t>Провод МПО 0,5 Ч ТУ 16-505.339-79</t>
  </si>
  <si>
    <t>L17545304</t>
  </si>
  <si>
    <t>Провод МПО 0,75 К ТУ 16-505.339-79</t>
  </si>
  <si>
    <t>L17972130</t>
  </si>
  <si>
    <t>Провод МПО 0,75 С ТУ 16-505.339-79</t>
  </si>
  <si>
    <t>L17545312</t>
  </si>
  <si>
    <t>Провод МПО 0,75 Ч ТУ 16-505.339-79</t>
  </si>
  <si>
    <t>L16824354</t>
  </si>
  <si>
    <t>Провод МПО 1,5 Ч ТУ 16-505.339-79</t>
  </si>
  <si>
    <t>L17023628</t>
  </si>
  <si>
    <t>Провод МПО 2,5 Ж ТУ 16-505.339-79</t>
  </si>
  <si>
    <t>L17796741</t>
  </si>
  <si>
    <t>Провод МПОЭ 0,12 Ч ТУ 16-505.339-79</t>
  </si>
  <si>
    <t>L17799405</t>
  </si>
  <si>
    <t>Провод МС 16-15 0,35 ТУ16.К76-011-88</t>
  </si>
  <si>
    <t>L18422160</t>
  </si>
  <si>
    <t>Провод МСЭ 16-13 0,35 Ч ТУ 16-505.083-78</t>
  </si>
  <si>
    <t>L23210452</t>
  </si>
  <si>
    <t>Провод ПуГВ нг(A)-LS 1х2,5, синий ТУ 16.К73.162-2017</t>
  </si>
  <si>
    <t>L22124675</t>
  </si>
  <si>
    <t>Провод ПуГВнг(A)-LS 1х1 (PE) ТУ 16-705.502-2011</t>
  </si>
  <si>
    <t>L26985442</t>
  </si>
  <si>
    <t>Провод ПуГВнг(A)-LS 1х10, белый ТУ 16-705.502-2011</t>
  </si>
  <si>
    <t>L14326071</t>
  </si>
  <si>
    <t>Провод ПуГВнг(A)-LS 1х6, зелено-желтый ТУ 16-705.502-2011</t>
  </si>
  <si>
    <t>439890720</t>
  </si>
  <si>
    <t>ПРОВОД ПЩ-О 4,0 ТУ ВД 16-705.467-87</t>
  </si>
  <si>
    <t>L22238487</t>
  </si>
  <si>
    <t>Спецкабель КЭВЭВнг(А)-LS 2x0,35 ТУ 16.К99-046-2011</t>
  </si>
  <si>
    <t>L17870490</t>
  </si>
  <si>
    <t>Пигтейл (Кабельная сборка) ММСХ-SMA (male) угловой, 250 мм, арт. 1707 НПК КРОКС</t>
  </si>
  <si>
    <t>L17796511</t>
  </si>
  <si>
    <t>Кабель питания PC-C13C14-3M ITK</t>
  </si>
  <si>
    <t>РИРВ_6001707</t>
  </si>
  <si>
    <t>09488585745030 Кабель</t>
  </si>
  <si>
    <t>РИРВ_6000847</t>
  </si>
  <si>
    <t>15022-0230 кабель</t>
  </si>
  <si>
    <t>РИРВ_6000635</t>
  </si>
  <si>
    <t>15022-0630 кабель</t>
  </si>
  <si>
    <t>РИРВ_6002364</t>
  </si>
  <si>
    <t>1K-VX30-002 кабельная сборка</t>
  </si>
  <si>
    <t>L19324959</t>
  </si>
  <si>
    <t>Кран шаровый Vienna 116, 1"1/4 ITAP:1160114 Itap</t>
  </si>
  <si>
    <t>Краны,клапаны,насосы</t>
  </si>
  <si>
    <t>L19330704</t>
  </si>
  <si>
    <t>Кран шаровый Vienna 116, 1" ITAP:1160100 Itap</t>
  </si>
  <si>
    <t>L19519212</t>
  </si>
  <si>
    <t>Кран шаровый Vienna 128Т, 2" ITAP:1280200Т Itap</t>
  </si>
  <si>
    <t>L19519311</t>
  </si>
  <si>
    <t>Кран шаровый Vienna 128Т, 1"1/4 ITAP:1280114 Itap</t>
  </si>
  <si>
    <t>L19532321</t>
  </si>
  <si>
    <t>Кран шаровый Vienna 128T, 1" Itap:1280100 Itap</t>
  </si>
  <si>
    <t>L13147550</t>
  </si>
  <si>
    <t>DIN-рейка 500 мм арт. № adr-50</t>
  </si>
  <si>
    <t>Крепёж</t>
  </si>
  <si>
    <t>L13154898</t>
  </si>
  <si>
    <t>Ограничитель на DIN-рейку металлический арт. YXD10 IEK</t>
  </si>
  <si>
    <t>L1329400</t>
  </si>
  <si>
    <t>Скоба К731У2  ТУ 36-1448-82</t>
  </si>
  <si>
    <t>L13644127</t>
  </si>
  <si>
    <t>Розетка на DIN рейку с заземляющим контактом IEK Рар 10-3-ОП арт. MRD10-16</t>
  </si>
  <si>
    <t>L16554236</t>
  </si>
  <si>
    <t>Скоба для монтажа к стене WB8 Провенто</t>
  </si>
  <si>
    <t>L14688117</t>
  </si>
  <si>
    <t>Скоба К735У1 ТУ 3449-048-01394366-2010</t>
  </si>
  <si>
    <t>L16930050</t>
  </si>
  <si>
    <t>Заглушка глухая Clamp DIN 32676-DN150</t>
  </si>
  <si>
    <t>L17290425</t>
  </si>
  <si>
    <t>Муфта быстроразрывная DIN 2353-102.11113LG-15L-М22x1,5</t>
  </si>
  <si>
    <t>L17290434</t>
  </si>
  <si>
    <t>Муфта быстроразрывная DIN 2353-102.11114MJ-20S-М30x2</t>
  </si>
  <si>
    <t>L17750477</t>
  </si>
  <si>
    <t>DIN-рейка DR 07.125 Провенто</t>
  </si>
  <si>
    <t>L17769821</t>
  </si>
  <si>
    <t>DIN-рейка DR 07.325 Провенто</t>
  </si>
  <si>
    <t>L201317</t>
  </si>
  <si>
    <t>Скоба К729У2 ТУ36-1448-82</t>
  </si>
  <si>
    <t>L201320</t>
  </si>
  <si>
    <t>Скоба К730У2 ТУ36-1448-82</t>
  </si>
  <si>
    <t>L201321</t>
  </si>
  <si>
    <t>Скоба К731У2 ТУ36-1448-84</t>
  </si>
  <si>
    <t>L201324</t>
  </si>
  <si>
    <t>Скоба К732У2 ТУ36-1448-82</t>
  </si>
  <si>
    <t>L201326</t>
  </si>
  <si>
    <t>Скоба К733У2 ТУ36-1448-82</t>
  </si>
  <si>
    <t>L201327</t>
  </si>
  <si>
    <t>Скоба К734У2 ТУ36-1448-82</t>
  </si>
  <si>
    <t>L201329</t>
  </si>
  <si>
    <t>Скоба К736У2 ТУ36-1448-82</t>
  </si>
  <si>
    <t>L201330</t>
  </si>
  <si>
    <t>Скоба К737У2 ТУ36-1448-82</t>
  </si>
  <si>
    <t>L201332</t>
  </si>
  <si>
    <t>Скоба К738У2 ТУ36-1448-82</t>
  </si>
  <si>
    <t>L201334</t>
  </si>
  <si>
    <t>Скоба К739У2 ТУ36-1448-82</t>
  </si>
  <si>
    <t>L201341</t>
  </si>
  <si>
    <t>Скоба К740У2 ТУ36-1448-82</t>
  </si>
  <si>
    <t>L2198016</t>
  </si>
  <si>
    <t>Скоба К729У2  ТУ 36-1448-82</t>
  </si>
  <si>
    <t>L2198023</t>
  </si>
  <si>
    <t>Скоба К733У2  ТУ 36-1448-82</t>
  </si>
  <si>
    <t>L24277701</t>
  </si>
  <si>
    <t>Шина на DIN-рейку в корпусе ШНК 2x15 L+PEN TF-DN10-2-15-125 IEK</t>
  </si>
  <si>
    <t>L4251412</t>
  </si>
  <si>
    <t>Рукав DIN EN 856 4SP DN12 WP415</t>
  </si>
  <si>
    <t>L5449524</t>
  </si>
  <si>
    <t>Карабин K-4-60 Ц.хр.бцв ТУ 17-15-18-90</t>
  </si>
  <si>
    <t>L16387758</t>
  </si>
  <si>
    <t>Держатель для труб, Dн = 7мм арт. PAS07N DKC</t>
  </si>
  <si>
    <t>L16109494</t>
  </si>
  <si>
    <t>Гайка ISO 8434-1-N-L15xM22</t>
  </si>
  <si>
    <t>L9146621</t>
  </si>
  <si>
    <t>Карабин-DIN5299-70 7</t>
  </si>
  <si>
    <t>ВНИИРА_00001012834</t>
  </si>
  <si>
    <t>Крепеж D20418-2 12,7мм</t>
  </si>
  <si>
    <t>ВНИИРА_00001152955</t>
  </si>
  <si>
    <t>Крепеж SF1406/100 шт.в упак.</t>
  </si>
  <si>
    <t>УПАК</t>
  </si>
  <si>
    <t>L2042246</t>
  </si>
  <si>
    <t>Болт М10-6gx30.21.12Х18Н10Т ГОСТ 7798-70</t>
  </si>
  <si>
    <t>БОЛТ М10-6ДХ20.88 ГОСТ 7798-70</t>
  </si>
  <si>
    <t>БОЛТ М10-6ДХ20.88.40Х ГОСТ 7798-70</t>
  </si>
  <si>
    <t>L13149008</t>
  </si>
  <si>
    <t>Болт М6-8gx16.58.019 ГОСТ 7805-70</t>
  </si>
  <si>
    <t>L14902143</t>
  </si>
  <si>
    <t>Винт В.М2,5-6gx10.36.013 ГОСТ 11644-75</t>
  </si>
  <si>
    <t>L227830</t>
  </si>
  <si>
    <t>Гайка  М12-6H.05.40Х.Кд9.т.фос.прм ГОСТ 5916-70</t>
  </si>
  <si>
    <t>ГАЙКА 2М8-6Н.8. ГОСТ 3032-76</t>
  </si>
  <si>
    <t>L271968</t>
  </si>
  <si>
    <t>Гайка накидная 14-22.Ц6.хр  ГОСТ 13957-74</t>
  </si>
  <si>
    <t>L7630596</t>
  </si>
  <si>
    <t>Гайка накидная 14-22-Ц ГОСТ 13957-74</t>
  </si>
  <si>
    <t>059942299</t>
  </si>
  <si>
    <t>БОЛТ 3М14-6ДХ30.68. ГОСТ 7798-70</t>
  </si>
  <si>
    <t>ШТ</t>
  </si>
  <si>
    <t>059421835</t>
  </si>
  <si>
    <t>ГАЙКА-6ГР-DIN934-8-(A2K)-М36</t>
  </si>
  <si>
    <t>059941991</t>
  </si>
  <si>
    <t>ЗАКЛЕПКА 3-8-КД  ОСТ 134073-85</t>
  </si>
  <si>
    <t>КГ</t>
  </si>
  <si>
    <t>059945563</t>
  </si>
  <si>
    <t>БОЛТ М12-6ДХ45 DIN 933 8.8 ЦИНК</t>
  </si>
  <si>
    <t>059945560</t>
  </si>
  <si>
    <t>БОЛТ М16-6ДХ40 DIN 933 8.8 ЦИНК</t>
  </si>
  <si>
    <t>059945561</t>
  </si>
  <si>
    <t>БОЛТ М16-6ДХ50 DIN 933 8.8 ЦИНК</t>
  </si>
  <si>
    <t>059945562</t>
  </si>
  <si>
    <t>БОЛТ М16-6ДХ65 DIN 933 8.8 ЦИНК</t>
  </si>
  <si>
    <t>059945557</t>
  </si>
  <si>
    <t>БОЛТ М6-6ДХ14 DIN 933 8.8 ЦИНК</t>
  </si>
  <si>
    <t>059420014</t>
  </si>
  <si>
    <t>ГАЙКА М6 ТУ 14-4-1755</t>
  </si>
  <si>
    <t>059948780</t>
  </si>
  <si>
    <t>РЫМ-БОЛТ-DIN580-М22</t>
  </si>
  <si>
    <t>059948985</t>
  </si>
  <si>
    <t>ШАЙБА-DIN-127-В 16-А1</t>
  </si>
  <si>
    <t>059948982</t>
  </si>
  <si>
    <t>ШАЙБА-DIN-127-В 6-А1</t>
  </si>
  <si>
    <t>059948983</t>
  </si>
  <si>
    <t>ШАЙБА-DIN-127-В 8-А1</t>
  </si>
  <si>
    <t>059947767</t>
  </si>
  <si>
    <t>ШПИЛЬКА М5-6ДХ25.68.06 ГОСТ 22034-76</t>
  </si>
  <si>
    <t>059947768</t>
  </si>
  <si>
    <t>ШПИЛЬКА М6-6ДХ25.68.06 ГОСТ 22034-76</t>
  </si>
  <si>
    <t>055144004</t>
  </si>
  <si>
    <t>БОЛТ  М12-6ДХ20.58. ГОСТ 7805-70</t>
  </si>
  <si>
    <t>055101399</t>
  </si>
  <si>
    <t>БОЛТ М10-6ДХ60.58. ГОСТ 7798-70</t>
  </si>
  <si>
    <t>059947498</t>
  </si>
  <si>
    <t>БОЛТ М10-8ДХ14.88.35 (S16) ГОСТ 15589-70</t>
  </si>
  <si>
    <t>059945718</t>
  </si>
  <si>
    <t>БОЛТ М24-6ДХ65.58 ГОСТ 7798-70</t>
  </si>
  <si>
    <t>059945917</t>
  </si>
  <si>
    <t>БОЛТ М6-6ДХ30.36.019 ГОСТ 1491-80 138402638010</t>
  </si>
  <si>
    <t>055100791</t>
  </si>
  <si>
    <t>БОЛТ М8-6ДХ40.58. ГОСТ 7798-70</t>
  </si>
  <si>
    <t>059947499</t>
  </si>
  <si>
    <t>БОЛТ М8-8ДХ20.48 ГОСТ 15589-70</t>
  </si>
  <si>
    <t>05994617800</t>
  </si>
  <si>
    <t>БОЛТ 3М12-6ДХ40.88.40Х ГОСТ 7798-70</t>
  </si>
  <si>
    <t>059944511</t>
  </si>
  <si>
    <t>БОЛТ-DIN933-РА 6.6-М12Х40</t>
  </si>
  <si>
    <t>059408120</t>
  </si>
  <si>
    <t>БОЛТ-DIN961-10.9-М12Х1,25Х25</t>
  </si>
  <si>
    <t>059401109</t>
  </si>
  <si>
    <t>БОЛТ-4ГП-DIN603-8.8-(А2К)-М12Х35 8.8-(A2K) DIN603</t>
  </si>
  <si>
    <t>059405406</t>
  </si>
  <si>
    <t>БОЛТ-6ГР-DIN931-A4-WS10-М6Х90</t>
  </si>
  <si>
    <t>059405392</t>
  </si>
  <si>
    <t>БОЛТ-6ГР-DIN931-A4-WS17-М10Х45</t>
  </si>
  <si>
    <t>059404655</t>
  </si>
  <si>
    <t>БОЛТ-6ГР-DIN931-A4-WS17-М10Х50</t>
  </si>
  <si>
    <t>059405376</t>
  </si>
  <si>
    <t>БОЛТ-6ГР-DIN931-A4-WS19-М12Х100</t>
  </si>
  <si>
    <t>059400803</t>
  </si>
  <si>
    <t>БОЛТ-6ГР-DIN931-A4-WS19-М12Х75</t>
  </si>
  <si>
    <t>059405864</t>
  </si>
  <si>
    <t>БОЛТ-6ГР-DIN931-A4-WS24-М16Х80</t>
  </si>
  <si>
    <t>059403616</t>
  </si>
  <si>
    <t>БОЛТ-6ГР-DIN931-10.9-WS10-М6Х30</t>
  </si>
  <si>
    <t>059405716</t>
  </si>
  <si>
    <t>БОЛТ-6ГР-DIN931-10.9-WS13-(A2K)-М8Х65</t>
  </si>
  <si>
    <t>05940509000</t>
  </si>
  <si>
    <t>БОЛТ-6ГР-DIN931-10.9-WS19-М12Х40</t>
  </si>
  <si>
    <t>059405279</t>
  </si>
  <si>
    <t>БОЛТ-6ГР-DIN931-10.9-WS19-М12Х70</t>
  </si>
  <si>
    <t>059405708</t>
  </si>
  <si>
    <t>БОЛТ-6ГР-DIN931-10.9-WS19-М12Х80</t>
  </si>
  <si>
    <t>059405953</t>
  </si>
  <si>
    <t>БОЛТ-6ГР-DIN931-10.9-WS24-(A2K)-М16Х110</t>
  </si>
  <si>
    <t>059405988</t>
  </si>
  <si>
    <t>БОЛТ-6ГР-DIN931-10.9-WS24-М16Х120</t>
  </si>
  <si>
    <t>059405678</t>
  </si>
  <si>
    <t>БОЛТ-6ГР-DIN931-10.9-WS24-М16Х50</t>
  </si>
  <si>
    <t>059405732</t>
  </si>
  <si>
    <t>БОЛТ-6ГР-DIN931-10.9-WS24-М16Х60</t>
  </si>
  <si>
    <t>059405740</t>
  </si>
  <si>
    <t>БОЛТ-6ГР-DIN931-10.9-WS24-М16Х65</t>
  </si>
  <si>
    <t>059406364</t>
  </si>
  <si>
    <t>БОЛТ-6ГР-DIN931-10.9-WS30-М20Х90</t>
  </si>
  <si>
    <t>059403136</t>
  </si>
  <si>
    <t>БОЛТ-6ГР-DIN931-10.9-WS55-М36Х180</t>
  </si>
  <si>
    <t>059402172</t>
  </si>
  <si>
    <t>БОЛТ-6ГР-DIN931-10.9-М24Х75</t>
  </si>
  <si>
    <t>059404582</t>
  </si>
  <si>
    <t>БОЛТ-6ГР-DIN931-12.9-WS17-М10Х40</t>
  </si>
  <si>
    <t>059405775</t>
  </si>
  <si>
    <t>БОЛТ-6ГР-DIN931-12.9-WS24-М16Х65</t>
  </si>
  <si>
    <t>059403608</t>
  </si>
  <si>
    <t>БОЛТ-6ГР-DIN931-8.8-WS10-М6Х30 201</t>
  </si>
  <si>
    <t>059403764</t>
  </si>
  <si>
    <t>БОЛТ-6ГР-DIN931-8.8-WS10-М6Х55</t>
  </si>
  <si>
    <t>059403870</t>
  </si>
  <si>
    <t>БОЛТ-6ГР-DIN931-8.8-WS10-М6Х75</t>
  </si>
  <si>
    <t>059404140</t>
  </si>
  <si>
    <t>БОЛТ-6ГР-DIN931-8.8-WS13-М8Х40</t>
  </si>
  <si>
    <t>059404302</t>
  </si>
  <si>
    <t>БОЛТ-6ГР-DIN931-8.8-WS13-М8Х65</t>
  </si>
  <si>
    <t>059404337</t>
  </si>
  <si>
    <t>БОЛТ-6ГР-DIN931-8.8-WS13-М8Х70</t>
  </si>
  <si>
    <t>059404370</t>
  </si>
  <si>
    <t>БОЛТ-6ГР-DIN931-8.8-WS13-М8Х75 201</t>
  </si>
  <si>
    <t>059404396</t>
  </si>
  <si>
    <t>БОЛТ-6ГР-DIN931-8.8-WS13-М8Х80</t>
  </si>
  <si>
    <t>059404434</t>
  </si>
  <si>
    <t>БОЛТ-6ГР-DIN931-8.8-WS13-М8Х90</t>
  </si>
  <si>
    <t>059404884</t>
  </si>
  <si>
    <t>БОЛТ-6ГР-DIN931-8.8-WS17-М10Х100</t>
  </si>
  <si>
    <t>059404540</t>
  </si>
  <si>
    <t>БОЛТ-6ГР-DIN931-8.8-WS17-М10Х35</t>
  </si>
  <si>
    <t>059404604</t>
  </si>
  <si>
    <t>БОЛТ-6ГР-DIN931-8.8-WS17-М10Х45</t>
  </si>
  <si>
    <t>059401419</t>
  </si>
  <si>
    <t>БОЛТ-6ГР-DIN931-8.8-WS17-М10Х55</t>
  </si>
  <si>
    <t>05940470100</t>
  </si>
  <si>
    <t>БОЛТ-6ГР-DIN931-8.8-WS17-М10Х60</t>
  </si>
  <si>
    <t>059404736</t>
  </si>
  <si>
    <t>БОЛТ-6ГР-DIN931-8.8-WS17-М10Х65</t>
  </si>
  <si>
    <t>059404752</t>
  </si>
  <si>
    <t>БОЛТ-6ГР-DIN931-8.8-WS17-М10Х70</t>
  </si>
  <si>
    <t>059404787</t>
  </si>
  <si>
    <t>БОЛТ-6ГР-DIN931-8.8-WS17-М10Х75</t>
  </si>
  <si>
    <t>059404825</t>
  </si>
  <si>
    <t>БОЛТ-6ГР-DIN931-8.8-WS17-М10Х80</t>
  </si>
  <si>
    <t>059404850</t>
  </si>
  <si>
    <t>БОЛТ-6ГР-DIN931-8.8-WS17-М10Х90</t>
  </si>
  <si>
    <t>059401362</t>
  </si>
  <si>
    <t>БОЛТ-6ГР-DIN931-8.8-WS17--М10Х95</t>
  </si>
  <si>
    <t>059405104</t>
  </si>
  <si>
    <t>БОЛТ-6ГР-DIN931-8.8-WS19-М12Х45 201</t>
  </si>
  <si>
    <t>059405171</t>
  </si>
  <si>
    <t>БОЛТ-6ГР-DIN931-8.8-WS19-М12Х55 201</t>
  </si>
  <si>
    <t>059405236</t>
  </si>
  <si>
    <t>БОЛТ-6ГР-DIN931-8.8-WS19-М12Х65</t>
  </si>
  <si>
    <t>059405260</t>
  </si>
  <si>
    <t>БОЛТ-6ГР-DIN931-8.8-WS19-М12Х70</t>
  </si>
  <si>
    <t>059403080</t>
  </si>
  <si>
    <t>БОЛТ-6ГР-DIN931-8.8-WS19-М12Х75</t>
  </si>
  <si>
    <t>059405350</t>
  </si>
  <si>
    <t>БОЛТ-6ГР-DIN931-8.8-WS19-М12Х90</t>
  </si>
  <si>
    <t>059405945</t>
  </si>
  <si>
    <t>БОЛТ-6ГР-DIN931-8.8-WS24-М16Х110</t>
  </si>
  <si>
    <t>059405970</t>
  </si>
  <si>
    <t>БОЛТ-6ГР-DIN931-8.8-WS24-М16Х120</t>
  </si>
  <si>
    <t>05940600300</t>
  </si>
  <si>
    <t>БОЛТ-6ГР-DIN931-8.8-WS24-М16Х140</t>
  </si>
  <si>
    <t>059405600</t>
  </si>
  <si>
    <t>БОЛТ-6ГР-DIN931-8.8-WS24-М16Х40</t>
  </si>
  <si>
    <t>059402156</t>
  </si>
  <si>
    <t>БОЛТ-6ГР-DIN931-8.8-WS24-М16Х80</t>
  </si>
  <si>
    <t>059406240</t>
  </si>
  <si>
    <t>БОЛТ-6ГР-DIN931-8.8-WS30-М20Х70</t>
  </si>
  <si>
    <t>059403071</t>
  </si>
  <si>
    <t>БОЛТ-6ГР-DIN931-8.8-WS7-М4Х40</t>
  </si>
  <si>
    <t>059407085</t>
  </si>
  <si>
    <t>БОЛТ-6ГР-DIN933- 8.8-WS46-30Х65</t>
  </si>
  <si>
    <t>059403217</t>
  </si>
  <si>
    <t>БОЛТ-6ГР-DIN933-A2-WS8-М5Х20</t>
  </si>
  <si>
    <t>059401095</t>
  </si>
  <si>
    <t>БОЛТ-6ГР-DIN933-A4-WS10-М6Х30</t>
  </si>
  <si>
    <t>059402911</t>
  </si>
  <si>
    <t>БОЛТ-6ГР-DIN933-A4-WS10-М6Х90</t>
  </si>
  <si>
    <t>059402806</t>
  </si>
  <si>
    <t>БОЛТ-6ГР-DIN933-A4-WS13-М8Х12</t>
  </si>
  <si>
    <t>059402610</t>
  </si>
  <si>
    <t>БОЛТ-6ГР-DIN933-A4-WS13-М8Х14</t>
  </si>
  <si>
    <t>059402814</t>
  </si>
  <si>
    <t>БОЛТ-6ГР-DIN933-A4-WS13-М8Х18</t>
  </si>
  <si>
    <t>059402741</t>
  </si>
  <si>
    <t>БОЛТ-6ГР-DIN933-A4-WS17-М10Х20</t>
  </si>
  <si>
    <t>059402750</t>
  </si>
  <si>
    <t>БОЛТ-6ГР-DIN933-A4-WS17-М10Х25</t>
  </si>
  <si>
    <t>059401338</t>
  </si>
  <si>
    <t>БОЛТ-6ГР-DIN933-A4-WS17-М10Х45</t>
  </si>
  <si>
    <t>059404973</t>
  </si>
  <si>
    <t>БОЛТ-6ГР-DIN933-A4-WS19-М12Х20</t>
  </si>
  <si>
    <t>059402652</t>
  </si>
  <si>
    <t>БОЛТ-6ГР-DIN933-A4-WS19-М12Х45</t>
  </si>
  <si>
    <t>059402865</t>
  </si>
  <si>
    <t>БОЛТ-6ГР-DIN933-A4-WS24-М16Х35</t>
  </si>
  <si>
    <t>059402881</t>
  </si>
  <si>
    <t>БОЛТ-6ГР-DIN933-A4-WS30-М20Х40</t>
  </si>
  <si>
    <t>059405821</t>
  </si>
  <si>
    <t>БОЛТ-6ГР-DIN933-10.9-(A2K)-М16Х70</t>
  </si>
  <si>
    <t>059404442</t>
  </si>
  <si>
    <t>БОЛТ-6ГР-DIN933-10.9-WS17-М10Х16</t>
  </si>
  <si>
    <t>059404493</t>
  </si>
  <si>
    <t>БОЛТ-6ГРDIN933-10.9-WS17-М10Х25</t>
  </si>
  <si>
    <t>059404558</t>
  </si>
  <si>
    <t>БОЛТ-6ГР-DIN933-10.9-WS17-М10Х35</t>
  </si>
  <si>
    <t>059404930</t>
  </si>
  <si>
    <t>БОЛТ-6ГР-DIN933-10.9-WS19-М12Х16</t>
  </si>
  <si>
    <t>059404965</t>
  </si>
  <si>
    <t>БОЛТ-6ГР-DIN933-10.9-WS19-М12Х20</t>
  </si>
  <si>
    <t>059405031</t>
  </si>
  <si>
    <t>БОЛТ-6ГР-DIN933-10.9-WS19-М12Х30</t>
  </si>
  <si>
    <t>059405040</t>
  </si>
  <si>
    <t>БОЛТ-6ГР-DIN933-10.9-WS19-М12Х35</t>
  </si>
  <si>
    <t>059405155</t>
  </si>
  <si>
    <t>БОЛТ-6ГР-DIN933-10.9-WS19-М12Х50</t>
  </si>
  <si>
    <t>059405589</t>
  </si>
  <si>
    <t>БОЛТ-6ГР-DIN933-10.9-WS24-М16Х40</t>
  </si>
  <si>
    <t>059407050</t>
  </si>
  <si>
    <t>БОЛТ-6ГР-DIN933-10.9-WS46-М30Х60</t>
  </si>
  <si>
    <t>059404779</t>
  </si>
  <si>
    <t>БОЛТ-6ГР-DIN933-8.8-(A2K)-М10Х70</t>
  </si>
  <si>
    <t>5940347</t>
  </si>
  <si>
    <t>БОЛТ-6ГР-DIN933-8.8-WS10-(А2К)-М6Х14</t>
  </si>
  <si>
    <t>059402580</t>
  </si>
  <si>
    <t>БОЛТ-6ГР-DIN933-8.8-WS13-(A2K)-М8Х60</t>
  </si>
  <si>
    <t>059404329</t>
  </si>
  <si>
    <t>БОЛТ-6ГР-DIN933-8.8-WS13-М8Х65</t>
  </si>
  <si>
    <t>059404426</t>
  </si>
  <si>
    <t>БОЛТ-6ГР-DIN933-8.8-WS13-М8Х90</t>
  </si>
  <si>
    <t>059404450</t>
  </si>
  <si>
    <t>БОЛТ-6ГР-DIN933-8.8-WS17-М10Х20</t>
  </si>
  <si>
    <t>059403098</t>
  </si>
  <si>
    <t>БОЛТ-6ГР-DIN933-8.8-WS19-М12Х140</t>
  </si>
  <si>
    <t>059403101</t>
  </si>
  <si>
    <t>БОЛТ-6ГР-DIN933-8.8-WS19-М12Х160</t>
  </si>
  <si>
    <t>059406020</t>
  </si>
  <si>
    <t>БОЛТ-6ГР-DIN933-8.8-WS24-М16Х140</t>
  </si>
  <si>
    <t>059405570</t>
  </si>
  <si>
    <t>БОЛТ-6ГР-DIN933-8.8-WS24-М16Х35</t>
  </si>
  <si>
    <t>059405643</t>
  </si>
  <si>
    <t>БОЛТ-6ГР-DIN933-8.8-WS24-М16Х50</t>
  </si>
  <si>
    <t>059403128</t>
  </si>
  <si>
    <t>БОЛТ-6ГР-DIN933-8.8-WS24-М16Х75</t>
  </si>
  <si>
    <t>059406046</t>
  </si>
  <si>
    <t>БОЛТ-6ГР-DIN933-8.8-WS30-М20Х40</t>
  </si>
  <si>
    <t>059407042</t>
  </si>
  <si>
    <t>БОЛТ-6ГР-DIN933-8.8-WS46-М30Х60</t>
  </si>
  <si>
    <t>059402954</t>
  </si>
  <si>
    <t>БОЛТ-6ГР-DIN933-8.8-WS7-(A2K)-М4Х10</t>
  </si>
  <si>
    <t>059408111</t>
  </si>
  <si>
    <t>БОЛТ-6ГР-DIN961-10.9-(A2K)-М8Х1,0Х35</t>
  </si>
  <si>
    <t>05994791200</t>
  </si>
  <si>
    <t>ВИНТ В.М2-6ДХ5.68. ГОСТ 17475-80</t>
  </si>
  <si>
    <t>059946053</t>
  </si>
  <si>
    <t>ВИНТ ВМ4Х10.46 ГОСТ 17473-80</t>
  </si>
  <si>
    <t>059946322</t>
  </si>
  <si>
    <t>ВИНТ ВМ4-6ДХ14.21.12Х18Н10Т ГОСТ 1491-80</t>
  </si>
  <si>
    <t>059946159</t>
  </si>
  <si>
    <t>ВИНТ В.М4-6ДХ25.32.ЛС59-1 ГОСТ 17473-80</t>
  </si>
  <si>
    <t>L1260620</t>
  </si>
  <si>
    <t>Винт В.М5-6gх45.58.Кд9.хр ГОСТ 1491-80</t>
  </si>
  <si>
    <t>059948596</t>
  </si>
  <si>
    <t>ВИНТ ВМ5-6ДХ30.88.40Х ГОСТ 17473-80</t>
  </si>
  <si>
    <t>059945407</t>
  </si>
  <si>
    <t>ВИНТ В.М5-6ДХ40.58. ГОСТ 17473-80</t>
  </si>
  <si>
    <t>059946548</t>
  </si>
  <si>
    <t>ВИНТ В.М5-6ДХ50.46 ГОСТ 17473-80</t>
  </si>
  <si>
    <t>059947377</t>
  </si>
  <si>
    <t>ВИНТ В.М6-6ДX16.36 ГОСТ 17473-80</t>
  </si>
  <si>
    <t>059945409</t>
  </si>
  <si>
    <t>ВИНТ В.М6-6ДХ35.58. ГОСТ 17473-80</t>
  </si>
  <si>
    <t>05994684700</t>
  </si>
  <si>
    <t>ВИНТ В.М6-8ДХ10.36ГОСТ 17473-80</t>
  </si>
  <si>
    <t>05994685400</t>
  </si>
  <si>
    <t>ВИНТ В.М6-8ДХ14.36 ГОСТ 1491-80</t>
  </si>
  <si>
    <t>05994684900</t>
  </si>
  <si>
    <t>ВИНТ В.М6-8ДХ14.36 ГОСТ 17473-80</t>
  </si>
  <si>
    <t>059946850</t>
  </si>
  <si>
    <t>ВИНТ В.М6-8ДХ18.36 ГОСТ 17473-80</t>
  </si>
  <si>
    <t>059946150</t>
  </si>
  <si>
    <t>ВИНТ В2М6-6ДХ20.46 ГОСТ 17475-80</t>
  </si>
  <si>
    <t>059946450</t>
  </si>
  <si>
    <t>ВИНТ М10-6ДX12.22H ГОСТ 1478-93</t>
  </si>
  <si>
    <t>059941350</t>
  </si>
  <si>
    <t>ВИНТ М10-6ДХ90.88.40Х ГОСТ 10338-80</t>
  </si>
  <si>
    <t>05994607100</t>
  </si>
  <si>
    <t>ВИНТ М4Х12.46 ГОСТ 17475-80</t>
  </si>
  <si>
    <t>059944523</t>
  </si>
  <si>
    <t>ВИНТ М4-6ДХ9.22Н ГОСТ 1476-93</t>
  </si>
  <si>
    <t>059946862</t>
  </si>
  <si>
    <t>ВИНТ М5-6ДХ12.56 ГОСТ 1491-80</t>
  </si>
  <si>
    <t>059947302</t>
  </si>
  <si>
    <t>ВИНТ М6Х30.46 ГОСТ 1491-80</t>
  </si>
  <si>
    <t>05994613100</t>
  </si>
  <si>
    <t>ВИНТ М6-6ДХ12.21.12Х18Н10Т ГОСТ 17475-80</t>
  </si>
  <si>
    <t>059947436</t>
  </si>
  <si>
    <t>ВИНТ М6-6ДХ14.21.12Х18Н10Т  ГОСТ 1491-80</t>
  </si>
  <si>
    <t>059948223</t>
  </si>
  <si>
    <t>ВИНТ М6-6ДХ14.21.12Х18Н10Т  ГОСТ 17475-80</t>
  </si>
  <si>
    <t>059943216</t>
  </si>
  <si>
    <t>ВИНТ М6-6ДХ20.21.12Х18Н10Т  ГОСТ 1478-93</t>
  </si>
  <si>
    <t>059946868</t>
  </si>
  <si>
    <t>ВИНТ М6-6ДХ45.46 ГОСТ 1491-80</t>
  </si>
  <si>
    <t>059946869</t>
  </si>
  <si>
    <t>ВИНТ М6-6ДХ8.46 ГОСТ 1491-80</t>
  </si>
  <si>
    <t>05994792900</t>
  </si>
  <si>
    <t>ВИНТ М8-6ДХ12.66 ГОСТ 1491-80</t>
  </si>
  <si>
    <t>059410035</t>
  </si>
  <si>
    <t>ВИНТ №240037 /HOFFMANN/</t>
  </si>
  <si>
    <t>059944309</t>
  </si>
  <si>
    <t>ВИНТ-DIN7985-(А2К)-М6Х14</t>
  </si>
  <si>
    <t>059944310</t>
  </si>
  <si>
    <t>ВИНТ-DIN7985-(А2К)-М6Х8</t>
  </si>
  <si>
    <t>059414103</t>
  </si>
  <si>
    <t>ВИНТ-ПГ- DIN963-4.8-(A2K)-М8Х16</t>
  </si>
  <si>
    <t>059412488</t>
  </si>
  <si>
    <t>ВИНТ-ПГ- DIN963-4.8-М6Х10</t>
  </si>
  <si>
    <t>059411902</t>
  </si>
  <si>
    <t>ВИНТ-ПГ- DIN965-4.8-H3-М6Х14</t>
  </si>
  <si>
    <t>059941684</t>
  </si>
  <si>
    <t>ВИНТ-ПГ-DIN7991-10.9-(А2К)-М12Х40</t>
  </si>
  <si>
    <t>059411422</t>
  </si>
  <si>
    <t>ВИНТ-ПГ-DIN7991-8.8-IS4-М6Х14</t>
  </si>
  <si>
    <t>059411414</t>
  </si>
  <si>
    <t>ВИНТ-ПГ-DIN7991-8.8-IS4-М6Х8</t>
  </si>
  <si>
    <t>059411430</t>
  </si>
  <si>
    <t>ВИНТ-ПГ-DIN7991-8.8-IS8-М12Х25</t>
  </si>
  <si>
    <t>059411449</t>
  </si>
  <si>
    <t>ВИНТ-ПГ-DIN7991-8.8-IS8-М12Х35</t>
  </si>
  <si>
    <t>059411465</t>
  </si>
  <si>
    <t>ВИНТ-ПГ-DIN7991-8.8-IS8-М12Х55</t>
  </si>
  <si>
    <t>059417951</t>
  </si>
  <si>
    <t>ВИНТ-ПГ-DIN84-A4-ШЛИЦ-М5Х25</t>
  </si>
  <si>
    <t>059418273</t>
  </si>
  <si>
    <t>ВИНТ-ПГ-DIN84-8.8-(А2К)-М5Х25</t>
  </si>
  <si>
    <t>059413158</t>
  </si>
  <si>
    <t>ВИНТ-ПГ-DIN963-A4-ШЛИЦ-М12Х40</t>
  </si>
  <si>
    <t>059412828</t>
  </si>
  <si>
    <t>ВИНТ-ПГ-DIN963-A4-ШЛИЦ-М12Х45</t>
  </si>
  <si>
    <t>059413077</t>
  </si>
  <si>
    <t>ВИНТ-ПГ-DIN963-A4-ШЛИЦ-М3Х6</t>
  </si>
  <si>
    <t>059413085</t>
  </si>
  <si>
    <t>ВИНТ-ПГ-DIN963-A4-ШЛИЦ-М3Х8</t>
  </si>
  <si>
    <t>059413093</t>
  </si>
  <si>
    <t>ВИНТ-ПГ-DIN963-A4-ШЛИЦ-М4Х10</t>
  </si>
  <si>
    <t>059413263</t>
  </si>
  <si>
    <t>ВИНТ-ПГ-DIN963-A4-ШЛИЦ-М4Х8</t>
  </si>
  <si>
    <t>059413190</t>
  </si>
  <si>
    <t>ВИНТ-ПГ-DIN963-A4-ШЛИЦ-М5Х14</t>
  </si>
  <si>
    <t>059413344</t>
  </si>
  <si>
    <t>ВИНТ-ПГ-DIN963-A4-ШЛИЦ-М6Х14</t>
  </si>
  <si>
    <t>059413204</t>
  </si>
  <si>
    <t>ВИНТ-ПГ-DIN963-A4-ШЛИЦ-М6Х20</t>
  </si>
  <si>
    <t>059413123</t>
  </si>
  <si>
    <t>ВИНТ-ПГ-DIN963-A4-ШЛИЦ-М8Х10</t>
  </si>
  <si>
    <t>059411481</t>
  </si>
  <si>
    <t>ВИНТ-ПГ-DIN963-A4-ШЛИЦ-М8Х14</t>
  </si>
  <si>
    <t>059413131</t>
  </si>
  <si>
    <t>ВИНТ-ПГ-DIN963-A4-ШЛИЦ-М8Х16</t>
  </si>
  <si>
    <t>059413352</t>
  </si>
  <si>
    <t>ВИНТ-ПГ-DIN963-A4-ШЛИЦ-М8Х20</t>
  </si>
  <si>
    <t>059414863</t>
  </si>
  <si>
    <t>ВИНТ-ПГ-DIN963-4.8-(A2K)-М6Х16</t>
  </si>
  <si>
    <t>05941415400</t>
  </si>
  <si>
    <t>ВИНТ-ПГ-DIN963-4.8-(A2K)-М8Х12</t>
  </si>
  <si>
    <t>059414120</t>
  </si>
  <si>
    <t>ВИНТ-ПГ-DIN963-4.8-(A2K)-М8Х20</t>
  </si>
  <si>
    <t>059411880</t>
  </si>
  <si>
    <t>ВИНТ-ПГ-DIN963-4.8-М3Х12</t>
  </si>
  <si>
    <t>059412526</t>
  </si>
  <si>
    <t>ВИНТ-ПГ-DIN963-4.8-М4Х8</t>
  </si>
  <si>
    <t>059412780</t>
  </si>
  <si>
    <t>ВИНТ-ПГ-DIN963-4.8-М5Х12</t>
  </si>
  <si>
    <t>059412542</t>
  </si>
  <si>
    <t>ВИНТ-ПГ-DIN963-4.8-М6Х12</t>
  </si>
  <si>
    <t>059414014</t>
  </si>
  <si>
    <t>ВИНТ-ПГ-DIN963-8.8-(A2K)-М3Х6</t>
  </si>
  <si>
    <t>059414189</t>
  </si>
  <si>
    <t>ВИНТ-ПГ-DIN963-8.8-(A2K)-М4Х25</t>
  </si>
  <si>
    <t>059413476</t>
  </si>
  <si>
    <t>ВИНТ-ПГ-DIN963-8.8-(A2K)-М8Х35</t>
  </si>
  <si>
    <t>059414146</t>
  </si>
  <si>
    <t>ВИНТ-ПГ-DIN963-8.8-(А2К)-М4Х12</t>
  </si>
  <si>
    <t>059415118</t>
  </si>
  <si>
    <t>ВИНТ-ПГ-DIN963-8.8-(А2К)-М8Х16</t>
  </si>
  <si>
    <t>059415177</t>
  </si>
  <si>
    <t>ВИНТ-ПГ-DIN963-8.8-(А2К)-М8Х25</t>
  </si>
  <si>
    <t>059414022</t>
  </si>
  <si>
    <t>ВИНТ-ПГ-DIN963-8.8-М3Х8</t>
  </si>
  <si>
    <t>059414111</t>
  </si>
  <si>
    <t>ВИНТ-ПГ-DIN963-8.8-М4Х10</t>
  </si>
  <si>
    <t>059414464</t>
  </si>
  <si>
    <t>ВИНТ-ПГ-DIN963-8.8-М5Х20</t>
  </si>
  <si>
    <t>059401567</t>
  </si>
  <si>
    <t>ВИНТ-ПГ-DIN963-8.8-М5Х30 /ВНОВЬ НЕ ПРИХОДОВАТЬ/</t>
  </si>
  <si>
    <t>059414782</t>
  </si>
  <si>
    <t>ВИНТ-ПГ-DIN963-8.8-М6Х10</t>
  </si>
  <si>
    <t>059414812</t>
  </si>
  <si>
    <t>ВИНТ-ПГ-DIN963-8.8-М6Х12</t>
  </si>
  <si>
    <t>059414847</t>
  </si>
  <si>
    <t>ВИНТ-ПГ-DIN963-8.8-М6Х16</t>
  </si>
  <si>
    <t>059414871</t>
  </si>
  <si>
    <t>ВИНТ-ПГ-DIN963-8.8-М6Х20</t>
  </si>
  <si>
    <t>059414936</t>
  </si>
  <si>
    <t>ВИНТ-ПГ-DIN963-8.8-М6Х35</t>
  </si>
  <si>
    <t>059414995</t>
  </si>
  <si>
    <t>ВИНТ-ПГ-DIN963-8.8-М6Х60</t>
  </si>
  <si>
    <t>059415126</t>
  </si>
  <si>
    <t>ВИНТ-ПГ-DIN963-8.8-М8Х16</t>
  </si>
  <si>
    <t>059415185</t>
  </si>
  <si>
    <t>ВИНТ-ПГ-DIN963-8.8-М8Х25</t>
  </si>
  <si>
    <t>059411490</t>
  </si>
  <si>
    <t>ВИНТ-ПГ-DIN963-8.8-М8Х30</t>
  </si>
  <si>
    <t>059415258</t>
  </si>
  <si>
    <t>ВИНТ-ПГ-DIN963-8.8-М8Х40</t>
  </si>
  <si>
    <t>059411864</t>
  </si>
  <si>
    <t>ВИНТ-ПГ-DIN964-4.8-М5Х16</t>
  </si>
  <si>
    <t>059413611</t>
  </si>
  <si>
    <t>ВИНТ-ПГ-DIN965-4.8-H1-(A2K)-М2,5Х10</t>
  </si>
  <si>
    <t>059413719</t>
  </si>
  <si>
    <t>ВИНТ-ПГ-DIN965-4.8-H2-(A2K)-М4Х16</t>
  </si>
  <si>
    <t>059413620</t>
  </si>
  <si>
    <t>ВИНТ-ПГ-DIN965-4.8-H2-М4Х14</t>
  </si>
  <si>
    <t>059413506</t>
  </si>
  <si>
    <t>ВИНТ-ПГ-DIN965-8.8-(A2K)-М3Х30</t>
  </si>
  <si>
    <t>059413840</t>
  </si>
  <si>
    <t>ВИНТ-ПГ-DIN965-8.8-H2-(A2K)-М5Х16</t>
  </si>
  <si>
    <t>059413816</t>
  </si>
  <si>
    <t>ВИНТ-ПГ-DIN965-8.8-H2-М6Х12</t>
  </si>
  <si>
    <t>059413662</t>
  </si>
  <si>
    <t>ВИНТ-ПГ-DIN965-8.8-М4Х10</t>
  </si>
  <si>
    <t>059411600</t>
  </si>
  <si>
    <t>ВИНТ-ПГ-DIN966-4.8-М4Х8</t>
  </si>
  <si>
    <t>059417382</t>
  </si>
  <si>
    <t>ВИНТ-УСТ-КК-DIN553-М5Х8</t>
  </si>
  <si>
    <t>059417390</t>
  </si>
  <si>
    <t>ВИНТ-УСТ-КК-DIN914-A2-IS1.5-М3Х6</t>
  </si>
  <si>
    <t>059417447</t>
  </si>
  <si>
    <t>ВИНТ-УСТ-КК-DIN914-A4-IS2-М4Х10</t>
  </si>
  <si>
    <t>059417412</t>
  </si>
  <si>
    <t>ВИНТ-УСТ-КК-DIN914-A4-IS2-М4Х6</t>
  </si>
  <si>
    <t>059417455</t>
  </si>
  <si>
    <t>ВИНТ-УСТ-КК-DIN914-A4-IS3-М6Х10</t>
  </si>
  <si>
    <t>059417420</t>
  </si>
  <si>
    <t>ВИНТ-УСТ-КК-DIN914-A4-IS3-М6Х8</t>
  </si>
  <si>
    <t>059417501</t>
  </si>
  <si>
    <t>ВИНТ-УСТ-КК-DIN914-A4-IS4-М8Х10</t>
  </si>
  <si>
    <t>059417510</t>
  </si>
  <si>
    <t>ВИНТ-УСТ-КК-DIN914-A4-IS4-М8Х20</t>
  </si>
  <si>
    <t>059412690</t>
  </si>
  <si>
    <t>ВИНТ-УСТ-КК-DIN914-A4-IS5-М10Х12</t>
  </si>
  <si>
    <t>059410450</t>
  </si>
  <si>
    <t>ВИНТ-УСТ-КК-DIN914-45H-IS2-М4Х16</t>
  </si>
  <si>
    <t>059410388</t>
  </si>
  <si>
    <t>ВИНТ-УСТ-КК-DIN914-45H-IS2-М4Х6</t>
  </si>
  <si>
    <t>059410418</t>
  </si>
  <si>
    <t>ВИНТ-УСТ-КК-DIN914-45H-IS2.5-М5Х12</t>
  </si>
  <si>
    <t>059410345</t>
  </si>
  <si>
    <t>ВИНТ-УСТ-КК-DIN914-45H-IS3-М6Х12</t>
  </si>
  <si>
    <t>059410370</t>
  </si>
  <si>
    <t>ВИНТ-УСТ-КК-DIN914-45H-IS3-М6Х14</t>
  </si>
  <si>
    <t>059410566</t>
  </si>
  <si>
    <t>ВИНТ-УСТ-КК-DIN914-45H-IS3-М6Х16</t>
  </si>
  <si>
    <t>059410353</t>
  </si>
  <si>
    <t>ВИНТ-УСТ-КК-DIN914-45H-IS3-М6Х20</t>
  </si>
  <si>
    <t>059410396</t>
  </si>
  <si>
    <t>ВИНТ-УСТ-КК-DIN914-45H-IS4-М8Х10</t>
  </si>
  <si>
    <t>05941737400</t>
  </si>
  <si>
    <t>ВИНТ-УСТ-КК-DIN914-45H-IS4-М8Х12</t>
  </si>
  <si>
    <t>059417820</t>
  </si>
  <si>
    <t>ВИНТ-УСТ-КК-DIN914-45H-IS4-М8Х14</t>
  </si>
  <si>
    <t>059410710</t>
  </si>
  <si>
    <t>ВИНТ-УСТ-КК-DIN914-45H-IS4-М8Х16</t>
  </si>
  <si>
    <t>059417811</t>
  </si>
  <si>
    <t>ВИНТ-УСТ-КК-DIN914-45H-IS4-М8Х8</t>
  </si>
  <si>
    <t>059411309</t>
  </si>
  <si>
    <t>ВИНТ-УСТ-КК-DIN914-45Н-(А2К)-М3Х6</t>
  </si>
  <si>
    <t>059411317</t>
  </si>
  <si>
    <t>ВИНТ-УСТ-КК-DIN914-45Н-(А2К)-М4Х12</t>
  </si>
  <si>
    <t>05941132500</t>
  </si>
  <si>
    <t>ВИНТ-УСТ-КК-DIN914-45Н-(А2К)-М5Х10</t>
  </si>
  <si>
    <t>059417803</t>
  </si>
  <si>
    <t>ВИНТ-УСТ-КК-DIN915-A4-IS3-М6Х20</t>
  </si>
  <si>
    <t>059417722</t>
  </si>
  <si>
    <t>ВИНТ-УСТ-КК-DIN915-A4-IS3-М6Х8</t>
  </si>
  <si>
    <t>059417730</t>
  </si>
  <si>
    <t>ВИНТ-УСТ-КК-DIN915-A4-IS5-М10Х12</t>
  </si>
  <si>
    <t>059417498</t>
  </si>
  <si>
    <t>ВИНТ-УСТ-КОН-DIN914-A4-IS2-М4Х16</t>
  </si>
  <si>
    <t>059410272</t>
  </si>
  <si>
    <t>ВИНТ-УСТ-ПК DIN553-A2-ШЛИЦ-М3Х5</t>
  </si>
  <si>
    <t>059419083</t>
  </si>
  <si>
    <t>ВИНТ-УСТ-ПЛК-DIN913- 45H-IS3-М6Х20</t>
  </si>
  <si>
    <t>059410485</t>
  </si>
  <si>
    <t>ВИНТ-УСТ-ПЛК-DIN913-45H-IS2-М4Х8</t>
  </si>
  <si>
    <t>059410990</t>
  </si>
  <si>
    <t>ВИНТ-УСТ-ПЛК-DIN913-45H-IS2.5-М5Х8</t>
  </si>
  <si>
    <t>05941102300</t>
  </si>
  <si>
    <t>ВИНТ-УСТ-ПЛК-DIN913-45H-IS3-М6Х10</t>
  </si>
  <si>
    <t>059410981</t>
  </si>
  <si>
    <t>ВИНТ-УСТ-ПЛК-DIN913-45H-IS3-М6Х12</t>
  </si>
  <si>
    <t>059410477</t>
  </si>
  <si>
    <t>ВИНТ-УСТ-ПЛК-DIN913-45H-IS4-М8Х10</t>
  </si>
  <si>
    <t>059418427</t>
  </si>
  <si>
    <t>ВИНТ-УСТ-ПЛК-DIN913-45H-IS4-М8Х12</t>
  </si>
  <si>
    <t>059411031</t>
  </si>
  <si>
    <t>ВИНТ-УСТ-ПЛК-DIN913-45H-IS4-М8Х16</t>
  </si>
  <si>
    <t>059410515</t>
  </si>
  <si>
    <t>ВИНТ-УСТ-ПЛК-DIN913-45H-IS6-М12Х12</t>
  </si>
  <si>
    <t>059411040</t>
  </si>
  <si>
    <t>ВИНТ-УСТ-ПЛК-DIN913-45H-IS6-М12Х25</t>
  </si>
  <si>
    <t>059411112</t>
  </si>
  <si>
    <t>ВИНТ-УСТ-ПЛК-DIN915-45H-IS6-М12Х16</t>
  </si>
  <si>
    <t>05941770600</t>
  </si>
  <si>
    <t>ВИНТ-УСТ-ЦК-DIN915-A4-IS2.5-М5Х8</t>
  </si>
  <si>
    <t>059417676</t>
  </si>
  <si>
    <t>ВИНТ-УСТ-ЦК-DIN915-A4-IS2.5-5 М5Х10</t>
  </si>
  <si>
    <t>059417714</t>
  </si>
  <si>
    <t>ВИНТ-УСТ-ЦК-DIN915-A4-IS3-М6Х12</t>
  </si>
  <si>
    <t>059417684</t>
  </si>
  <si>
    <t>ВИНТ-УСТ-ЦК-DIN915-A4-IS4-М8Х25</t>
  </si>
  <si>
    <t>059411392</t>
  </si>
  <si>
    <t>ВИНТ-УСТ-ЦК-DIN915-45H-IS2.5-М5Х10</t>
  </si>
  <si>
    <t>059417668</t>
  </si>
  <si>
    <t>ВИНТ-УСТ-ЦК-DIN915-45H-IS2.5-М5Х12</t>
  </si>
  <si>
    <t>059411295</t>
  </si>
  <si>
    <t>ВИНТ-УСТ-ЦК-DIN915-45H-IS2.5-М5Х8</t>
  </si>
  <si>
    <t>059411139</t>
  </si>
  <si>
    <t>ВИНТ-УСТ-ЦК-DIN915-45H-IS3-М6Х10</t>
  </si>
  <si>
    <t>059411147</t>
  </si>
  <si>
    <t>ВИНТ-УСТ-ЦК-DIN915-45H-IS3-М6Х12</t>
  </si>
  <si>
    <t>059411155</t>
  </si>
  <si>
    <t>ВИНТ-УСТ-ЦК-DIN915-45H-IS3-М6Х14</t>
  </si>
  <si>
    <t>059411163</t>
  </si>
  <si>
    <t>ВИНТ-УСТ-ЦК-DIN915-45H-IS3-М6Х16</t>
  </si>
  <si>
    <t>059411180</t>
  </si>
  <si>
    <t>ВИНТ-УСТ-ЦК-DIN915-45H-IS3-М6Х20</t>
  </si>
  <si>
    <t>059411376</t>
  </si>
  <si>
    <t>ВИНТ-УСТ-ЦК-DIN915-45H-IS3-М6Х25</t>
  </si>
  <si>
    <t>059411120</t>
  </si>
  <si>
    <t>ВИНТ-УСТ-ЦК-DIN915-45H-IS3-М6Х8</t>
  </si>
  <si>
    <t>059411198</t>
  </si>
  <si>
    <t>ВИНТ-УСТ-ЦК-DIN915-45H-IS4-М8Х10</t>
  </si>
  <si>
    <t>059411201</t>
  </si>
  <si>
    <t>ВИНТ-УСТ-ЦК-DIN915-45H-IS4-М8Х12</t>
  </si>
  <si>
    <t>059411210</t>
  </si>
  <si>
    <t>ВИНТ-УСТ-ЦК-DIN915-45H-IS4-М8Х14</t>
  </si>
  <si>
    <t>059411228</t>
  </si>
  <si>
    <t>ВИНТ-УСТ-ЦК-DIN915-45H-IS4-М8Х16</t>
  </si>
  <si>
    <t>059411244</t>
  </si>
  <si>
    <t>ВИНТ-УСТ-ЦК-DIN915-45H-IS4-М8Х20</t>
  </si>
  <si>
    <t>059411260</t>
  </si>
  <si>
    <t>ВИНТ-УСТ-ЦК-DIN915-45H-IS4-М8Х25</t>
  </si>
  <si>
    <t>059411279</t>
  </si>
  <si>
    <t>ВИНТ-УСТ-ЦК-DIN915-45H-IS4-М8Х30</t>
  </si>
  <si>
    <t>059411341</t>
  </si>
  <si>
    <t>ВИНТ-УСТ-ЦК-DIN915-45H-IS5-М10Х16</t>
  </si>
  <si>
    <t>059411384</t>
  </si>
  <si>
    <t>ВИНТ-УСТ-ЦК-DIN915-45H-IS5-М10Х20</t>
  </si>
  <si>
    <t>059411287</t>
  </si>
  <si>
    <t>ВИНТ-УСТ-ЦК-DIN915-45H-IS6-М12Х20</t>
  </si>
  <si>
    <t>059411350</t>
  </si>
  <si>
    <t>ВИНТ-УСТ-ЦК-DIN915-45H-IS6-М12Х25</t>
  </si>
  <si>
    <t>059416629</t>
  </si>
  <si>
    <t>ВИНТ-ЦГ DIN84-8.8-(A2K)-М6Х25</t>
  </si>
  <si>
    <t>059411805</t>
  </si>
  <si>
    <t>ВИНТ-ЦГ-DIN6912-8.8-IS5-М6Х14</t>
  </si>
  <si>
    <t>059411813</t>
  </si>
  <si>
    <t>ВИНТ-ЦГ-DIN6912-8.8-IS6-М8Х22</t>
  </si>
  <si>
    <t>059411791</t>
  </si>
  <si>
    <t>ВИНТ-ЦГ-DIN7981-C-(A2K)-4,8Х50</t>
  </si>
  <si>
    <t>059411775</t>
  </si>
  <si>
    <t>ВИНТ-ЦГ-DIN7981-C-H1-A4-2,9Х13</t>
  </si>
  <si>
    <t>059411783</t>
  </si>
  <si>
    <t>ВИНТ-ЦГ-DIN7981-C-H3-A4-5,5Х25</t>
  </si>
  <si>
    <t>059417129</t>
  </si>
  <si>
    <t>ВИНТ-ЦГ-DIN84-A2-ШЛИЦ -М1.4Х5</t>
  </si>
  <si>
    <t>059417110</t>
  </si>
  <si>
    <t>ВИНТ-ЦГ-DIN84-A2-ШЛИЦ-М4Х12</t>
  </si>
  <si>
    <t>059417102</t>
  </si>
  <si>
    <t>ВИНТ-ЦГ-DIN84-A2-ШЛИЦ-М4Х16</t>
  </si>
  <si>
    <t>059417099</t>
  </si>
  <si>
    <t>ВИНТ-ЦГ-DIN84-A2-ШЛИЦ-М5Х16</t>
  </si>
  <si>
    <t>059410205</t>
  </si>
  <si>
    <t>ВИНТ-ЦГ-DIN84-A2/70-ШЛИЦ-М2Х6</t>
  </si>
  <si>
    <t>059412658</t>
  </si>
  <si>
    <t>ВИНТ-ЦГ-DIN84-A4-М2Х6</t>
  </si>
  <si>
    <t>059410892</t>
  </si>
  <si>
    <t>ВИНТ-ЦГ-DIN84-A4-М3Х20</t>
  </si>
  <si>
    <t>059412607</t>
  </si>
  <si>
    <t>ВИНТ-ЦГ-DIN84-A4-М3Х6</t>
  </si>
  <si>
    <t>059416033</t>
  </si>
  <si>
    <t>ВИНТ-ЦГ-DIN84-A4-М4Х25</t>
  </si>
  <si>
    <t>059416041</t>
  </si>
  <si>
    <t>ВИНТ-ЦГ-DIN84-A4-М8Х12</t>
  </si>
  <si>
    <t>059412372</t>
  </si>
  <si>
    <t>ВИНТ-ЦГ-DIN84-A4-ШЛИЦ-М2Х5</t>
  </si>
  <si>
    <t>059417161</t>
  </si>
  <si>
    <t>ВИНТ-ЦГ-DIN84-A4-ШЛИЦ-М2Х8</t>
  </si>
  <si>
    <t>059416955</t>
  </si>
  <si>
    <t>ВИНТ-ЦГ-DIN84-A4-ШЛИЦ-М3Х10</t>
  </si>
  <si>
    <t>059412038</t>
  </si>
  <si>
    <t>ВИНТ-ЦГ-DIN84-A4-ШЛИЦ-М3Х25</t>
  </si>
  <si>
    <t>059416947</t>
  </si>
  <si>
    <t>ВИНТ-ЦГ-DIN84-A4-ШЛИЦ-М3Х8</t>
  </si>
  <si>
    <t>059417013</t>
  </si>
  <si>
    <t>ВИНТ-ЦГ-DIN84-A4-ШЛИЦ-М4Х12</t>
  </si>
  <si>
    <t>059412364</t>
  </si>
  <si>
    <t>ВИНТ-ЦГ-DIN84-A4-ШЛИЦ-М4Х14</t>
  </si>
  <si>
    <t>059417021</t>
  </si>
  <si>
    <t>ВИНТ-ЦГ-DIN84-A4-ШЛИЦ-М5Х16</t>
  </si>
  <si>
    <t>059416998</t>
  </si>
  <si>
    <t>ВИНТ-ЦГ-DIN84-A4-ШЛИЦ-М6Х10</t>
  </si>
  <si>
    <t>059417080</t>
  </si>
  <si>
    <t>ВИНТ-ЦГ-DIN84-A4-ШЛИЦ-М8Х10</t>
  </si>
  <si>
    <t>059417030</t>
  </si>
  <si>
    <t>ВИНТ-ЦГ-DIN84-A4-ШЛИЦ-М8Х20</t>
  </si>
  <si>
    <t>059419040</t>
  </si>
  <si>
    <t>ВИНТ-ЦГ-DIN84-А2/70-М8Х20</t>
  </si>
  <si>
    <t>059412631</t>
  </si>
  <si>
    <t>ВИНТ-ЦГ-DIN84-А4-М4Х10</t>
  </si>
  <si>
    <t>059412615</t>
  </si>
  <si>
    <t>ВИНТ-ЦГ-DIN84-А4-М4Х6</t>
  </si>
  <si>
    <t>059412623</t>
  </si>
  <si>
    <t>ВИНТ-ЦГ-DIN84-А4-М4Х8</t>
  </si>
  <si>
    <t>059417048</t>
  </si>
  <si>
    <t>ВИНТ-ЦГ-DIN84-А4-ШЛИЦ-М6Х12</t>
  </si>
  <si>
    <t>059417056</t>
  </si>
  <si>
    <t>ВИНТ-ЦГ-DIN84-А4-ШЛИЦ-М6Х25</t>
  </si>
  <si>
    <t>059410906</t>
  </si>
  <si>
    <t>ВИНТ-ЦГ-DIN84-ЛАТ-М4Х10</t>
  </si>
  <si>
    <t>059415525</t>
  </si>
  <si>
    <t>ВИНТ-ЦГ-DIN84-4.8-(A2K)-М2Х16</t>
  </si>
  <si>
    <t>059415428</t>
  </si>
  <si>
    <t>ВИНТ-ЦГ-DIN84-4.8-(A2K)-М2Х5</t>
  </si>
  <si>
    <t>059415460</t>
  </si>
  <si>
    <t>ВИНТ-ЦГ-DIN84-4.8-(A2K)-М2Х8</t>
  </si>
  <si>
    <t>059415533</t>
  </si>
  <si>
    <t>ВИНТ-ЦГ-DIN84-4.8-(A2K)-М4Х6</t>
  </si>
  <si>
    <t>059416521</t>
  </si>
  <si>
    <t>ВИНТ-ЦГ-DIN84-4.8-(A2K)-М6Х14</t>
  </si>
  <si>
    <t>05941551700</t>
  </si>
  <si>
    <t>ВИНТ-ЦГ-DIN84-4.8-(А2К)-М2Х14</t>
  </si>
  <si>
    <t>059410680</t>
  </si>
  <si>
    <t>ВИНТ-ЦГ-DIN84-4.8-М4Х10</t>
  </si>
  <si>
    <t>059410698</t>
  </si>
  <si>
    <t>ВИНТ-ЦГ-DIN84-4.8-М4Х12</t>
  </si>
  <si>
    <t>059412666</t>
  </si>
  <si>
    <t>ВИНТ-ЦГ-DIN84-4.8-М6Х12</t>
  </si>
  <si>
    <t>059410876</t>
  </si>
  <si>
    <t>ВИНТ-ЦГ-DIN84-4.8-М8Х35</t>
  </si>
  <si>
    <t>059415703</t>
  </si>
  <si>
    <t>ВИНТ-ЦГ-DIN84-8.8-(A2K)-М3Х25</t>
  </si>
  <si>
    <t>059415592</t>
  </si>
  <si>
    <t>ВИНТ-ЦГ-DIN84-8.8-(A2K)-М3Х6</t>
  </si>
  <si>
    <t>059415762</t>
  </si>
  <si>
    <t>ВИНТ-ЦГ-DIN84-8.8-(A2K)-М4Х12</t>
  </si>
  <si>
    <t>059415797</t>
  </si>
  <si>
    <t>ВИНТ-ЦГ-DIN84-8.8-(A2K)-М4Х15</t>
  </si>
  <si>
    <t>059415800</t>
  </si>
  <si>
    <t>ВИНТ-ЦГ-DIN84-8.8-(A2K)-М4Х20</t>
  </si>
  <si>
    <t>059412119</t>
  </si>
  <si>
    <t>ВИНТ-ЦГ-DIN84-8.8-(A2K)-М5Х20</t>
  </si>
  <si>
    <t>059412208</t>
  </si>
  <si>
    <t>ВИНТ-ЦГ-DIN84-8.8-(А2К)-М4Х30</t>
  </si>
  <si>
    <t>059415576</t>
  </si>
  <si>
    <t>ВИНТ-ЦГ-DIN84-8.8-М3Х16</t>
  </si>
  <si>
    <t>059815680</t>
  </si>
  <si>
    <t>ВИНТ-ЦГ-DIN84-8.8-М3Х20</t>
  </si>
  <si>
    <t>059415614</t>
  </si>
  <si>
    <t>ВИНТ-ЦГ-DIN84-8.8-М3Х5</t>
  </si>
  <si>
    <t>059415622</t>
  </si>
  <si>
    <t>ВИНТ-ЦГ-DIN84-8.8-М3Х6</t>
  </si>
  <si>
    <t>059415746</t>
  </si>
  <si>
    <t>ВИНТ-ЦГ-DIN84-8.8-М4Х10 201</t>
  </si>
  <si>
    <t>059415754</t>
  </si>
  <si>
    <t>ВИНТ-ЦГ-DIN84-8.8-М4Х12</t>
  </si>
  <si>
    <t>059415860</t>
  </si>
  <si>
    <t>ВИНТ-ЦГ-DIN84-8.8-М4Х35</t>
  </si>
  <si>
    <t>059410590</t>
  </si>
  <si>
    <t>ВИНТ-ЦГ-DIN84-8.8-М4Х6</t>
  </si>
  <si>
    <t>059416025</t>
  </si>
  <si>
    <t>ВИНТ-ЦГ-DIN84-8.8-М5Х12</t>
  </si>
  <si>
    <t>059412186</t>
  </si>
  <si>
    <t>ВИНТ-ЦГ-DIN84-8.8-М5Х14</t>
  </si>
  <si>
    <t>059416084</t>
  </si>
  <si>
    <t>ВИНТ-ЦГ-DIN84-8.8-М5Х16</t>
  </si>
  <si>
    <t>059415959</t>
  </si>
  <si>
    <t>ВИНТ-ЦГ-DIN84-8.8-М5Х8</t>
  </si>
  <si>
    <t>059416505</t>
  </si>
  <si>
    <t>ВИНТ-ЦГ-DIN84-8.8-М6Х12</t>
  </si>
  <si>
    <t>05941653000</t>
  </si>
  <si>
    <t>ВИНТ-ЦГ-DIN84-8.8-М6Х16</t>
  </si>
  <si>
    <t>059416645</t>
  </si>
  <si>
    <t>ВИНТ-ЦГ-DIN84-8.8-М6Х30</t>
  </si>
  <si>
    <t>059416734</t>
  </si>
  <si>
    <t>ВИНТ-ЦГ-DIN84-8.8-М6Х60</t>
  </si>
  <si>
    <t>059416459</t>
  </si>
  <si>
    <t>ВИНТ-ЦГ-DIN84-8.8-М6Х8</t>
  </si>
  <si>
    <t>059416777</t>
  </si>
  <si>
    <t>ВИНТ-ЦГ-DIN84-8.8-М8Х10</t>
  </si>
  <si>
    <t>059416785</t>
  </si>
  <si>
    <t>ВИНТ-ЦГ-DIN84-8.8-М8Х12</t>
  </si>
  <si>
    <t>059416939</t>
  </si>
  <si>
    <t>ВИНТ-ЦГ-DIN84-8.8-М8Х35</t>
  </si>
  <si>
    <t>059421665</t>
  </si>
  <si>
    <t>ГАЙКА -DIN936-17H-WS50-М33Х1,5</t>
  </si>
  <si>
    <t>059947500</t>
  </si>
  <si>
    <t>ГАЙКА М8-6Н.04 ГОСТ 15523-70</t>
  </si>
  <si>
    <t>059421924</t>
  </si>
  <si>
    <t>ГАЙКА-DIN1804-М20Х1,5</t>
  </si>
  <si>
    <t>059421916</t>
  </si>
  <si>
    <t>ГАЙКА-DIN1804-М42Х1,5</t>
  </si>
  <si>
    <t>059421908</t>
  </si>
  <si>
    <t>ГАЙКА-DIN1804-М8Х1,0</t>
  </si>
  <si>
    <t>059421940</t>
  </si>
  <si>
    <t>ГАЙКА-DIN1804-30Х1,5</t>
  </si>
  <si>
    <t>059420740</t>
  </si>
  <si>
    <t>ГАЙКА-DIN934-A4-WS5.5-М3</t>
  </si>
  <si>
    <t>059420073</t>
  </si>
  <si>
    <t>ГАЙКА-DIN934-М3 C ПОКР.</t>
  </si>
  <si>
    <t>059420502</t>
  </si>
  <si>
    <t>ГАЙКА-DIN936-04-WS19-(A2K)-М12Х1</t>
  </si>
  <si>
    <t>059421126</t>
  </si>
  <si>
    <t>ГАЙКА-БАР-DIN315-TPG-G-(A2K)-М16</t>
  </si>
  <si>
    <t>059420987</t>
  </si>
  <si>
    <t>ГАЙКА-БАР-DIN315-US-A4-М5</t>
  </si>
  <si>
    <t>059422190</t>
  </si>
  <si>
    <t>ГАЙКА-КОР-DIN935-A4-WS10-М6</t>
  </si>
  <si>
    <t>059422270</t>
  </si>
  <si>
    <t>ГАЙКА-КОР-DIN935-A4-WS17-М10</t>
  </si>
  <si>
    <t>059422297</t>
  </si>
  <si>
    <t>ГАЙКА-КОР-DIN935-8-B-WS24-М16</t>
  </si>
  <si>
    <t>059422327</t>
  </si>
  <si>
    <t>ГАЙКА-КОР-DIN935-8-B-WS30-М20</t>
  </si>
  <si>
    <t>059422432</t>
  </si>
  <si>
    <t>ГАЙКА-КОР-DIN935-8-B-WS46-(A2K)-М30</t>
  </si>
  <si>
    <t>059422076</t>
  </si>
  <si>
    <t>ГАЙКА-КОР-DIN935-8-WS10-(A2K)-М6</t>
  </si>
  <si>
    <t>059422084</t>
  </si>
  <si>
    <t>ГАЙКА-КОР-DIN935-8-WS13-(A2K)-М8</t>
  </si>
  <si>
    <t>059422092</t>
  </si>
  <si>
    <t>ГАЙКА-КОР-DIN935-8-WS17-(A2K)-М10</t>
  </si>
  <si>
    <t>059422106</t>
  </si>
  <si>
    <t>ГАЙКА-КОР-DIN935-8-WS19-(A2K)-М12</t>
  </si>
  <si>
    <t>059422122</t>
  </si>
  <si>
    <t>ГАЙКА-КОР-DIN935-8-WS30-(A2K)-М20</t>
  </si>
  <si>
    <t>059422181</t>
  </si>
  <si>
    <t>ГАЙКА-КОР-DIN935-8-А-WS10-М6</t>
  </si>
  <si>
    <t>059421150</t>
  </si>
  <si>
    <t>ГАЙКА-КОР-DIN935-8-М5</t>
  </si>
  <si>
    <t>059421606</t>
  </si>
  <si>
    <t>ГАЙКА-6ГР-DIN439-04-М36</t>
  </si>
  <si>
    <t>059421525</t>
  </si>
  <si>
    <t>ГАЙКА-6ГР-DIN439-4-WS17-М10</t>
  </si>
  <si>
    <t>059421550</t>
  </si>
  <si>
    <t>ГАЙКА-6ГР-DIN439-4-WS19-(A2K)-М12</t>
  </si>
  <si>
    <t>059421649</t>
  </si>
  <si>
    <t>ГАЙКА-6ГР-DIN439-4-WS19-М12</t>
  </si>
  <si>
    <t>059421487</t>
  </si>
  <si>
    <t>ГАЙКА-6ГР-DIN439-4-WS5.5-(A2K)-М3</t>
  </si>
  <si>
    <t>059421495</t>
  </si>
  <si>
    <t>ГАЙКА-6ГР-DIN439-4-WS7-М4</t>
  </si>
  <si>
    <t>059421886</t>
  </si>
  <si>
    <t>ГАЙКА-6ГР-DIN934-ЛАТ-М4</t>
  </si>
  <si>
    <t>059420618</t>
  </si>
  <si>
    <t>ГАЙКА-6ГР-DIN934-ЛАТ-М6</t>
  </si>
  <si>
    <t>059420715</t>
  </si>
  <si>
    <t>ГАЙКА-6ГР-DIN934-10-WS19-М12Х1,25</t>
  </si>
  <si>
    <t>059421959</t>
  </si>
  <si>
    <t>ГАЙКА-6ГР-DIN934-10-WS55-М36</t>
  </si>
  <si>
    <t>059420561</t>
  </si>
  <si>
    <t>ГАЙКА-6ГР-DIN934-8-WS19-М12Х1,25</t>
  </si>
  <si>
    <t>059420448</t>
  </si>
  <si>
    <t>ГАЙКА-6ГР-DIN934-8-WS7-(A2K)-М4</t>
  </si>
  <si>
    <t>059421797</t>
  </si>
  <si>
    <t>ГАЙКА-6ГР-DIN934-8-WS8-(A2K)-М5</t>
  </si>
  <si>
    <t>059450215</t>
  </si>
  <si>
    <t>ЗАКЛЕПКА DIN661 STEEL 3Х6</t>
  </si>
  <si>
    <t>059948329</t>
  </si>
  <si>
    <t>ЗАКЛЕПКА 3Х8.01.10КП ГОСТ 10300-80</t>
  </si>
  <si>
    <t>L1237493</t>
  </si>
  <si>
    <t>Заклепка 6x18.37 ГОСТ 10299-80</t>
  </si>
  <si>
    <t>059450150</t>
  </si>
  <si>
    <t>ЗАКЛЕПКА-DIN660-ALU-2Х10</t>
  </si>
  <si>
    <t>059450118</t>
  </si>
  <si>
    <t>ЗАКЛЕПКА-DIN660-ALU-2Х6</t>
  </si>
  <si>
    <t>059450126</t>
  </si>
  <si>
    <t>ЗАКЛЕПКА-DIN660-ALU-3Х6</t>
  </si>
  <si>
    <t>059450169</t>
  </si>
  <si>
    <t>ЗАКЛЕПКА-DIN660-ALU-3Х8</t>
  </si>
  <si>
    <t>059450380</t>
  </si>
  <si>
    <t>ЗАКЛЕПКА-DIN660-ALU-6Х16</t>
  </si>
  <si>
    <t>059450177</t>
  </si>
  <si>
    <t>ЗАКЛЕПКА-DIN660-STEEL-3Х8</t>
  </si>
  <si>
    <t>059450231</t>
  </si>
  <si>
    <t>ЗАКЛЕПКА-DIN660-STEEL-4Х10</t>
  </si>
  <si>
    <t>059450509</t>
  </si>
  <si>
    <t>ЗАКЛЕПКА-DIN660-STEEL-4Х12</t>
  </si>
  <si>
    <t>059450347</t>
  </si>
  <si>
    <t>ЗАКЛЕПКА-DIN660-STEEL-4Х16</t>
  </si>
  <si>
    <t>059450436</t>
  </si>
  <si>
    <t>ЗАКЛЕПКА-DIN660-STEEL-6Х16</t>
  </si>
  <si>
    <t>059450355</t>
  </si>
  <si>
    <t>ЗАКЛЕПКА-DIN660-STEEL-8Х30</t>
  </si>
  <si>
    <t>059450371</t>
  </si>
  <si>
    <t>ЗАКЛЕПКА-DIN660-АLU-4Х12</t>
  </si>
  <si>
    <t>059450576</t>
  </si>
  <si>
    <t>ЗАКЛЕПКА-DIN660-А4-2Х8</t>
  </si>
  <si>
    <t>059450100</t>
  </si>
  <si>
    <t>ЗАКЛЕПКА-DIN660-8Х16</t>
  </si>
  <si>
    <t>059450452</t>
  </si>
  <si>
    <t>ЗАКЛЕПКА-DIN661-ALU-2Х8</t>
  </si>
  <si>
    <t>059450444</t>
  </si>
  <si>
    <t>ЗАКЛЕПКА-DIN661-ALU-3Х10</t>
  </si>
  <si>
    <t>059450460</t>
  </si>
  <si>
    <t>ЗАКЛЕПКА-DIN661-ALU-3Х12</t>
  </si>
  <si>
    <t>059450134</t>
  </si>
  <si>
    <t>ЗАКЛЕПКА-DIN661-ALU-3Х6</t>
  </si>
  <si>
    <t>059450185</t>
  </si>
  <si>
    <t>ЗАКЛЕПКА-DIN661-ALU-3Х8</t>
  </si>
  <si>
    <t>059450312</t>
  </si>
  <si>
    <t>ЗАКЛЕПКА-DIN661-STEEL-3Х16</t>
  </si>
  <si>
    <t>059450193</t>
  </si>
  <si>
    <t>ЗАКЛЕПКА-DIN661-STEEL-3Х8</t>
  </si>
  <si>
    <t>059450363</t>
  </si>
  <si>
    <t>ЗАКЛЕПКА-DIN661-STEEL-4Х20</t>
  </si>
  <si>
    <t>059450320</t>
  </si>
  <si>
    <t>ЗАКЛЕПКА-DIN661-STEEL-4Х22</t>
  </si>
  <si>
    <t>059450410</t>
  </si>
  <si>
    <t>ЗАКЛЕПКА-DIN661-STEEL-4Х25</t>
  </si>
  <si>
    <t>059450339</t>
  </si>
  <si>
    <t>ЗАКЛЕПКА-DIN661-STEEL-8Х40</t>
  </si>
  <si>
    <t>059450142</t>
  </si>
  <si>
    <t>ЗАКЛЕПКА-DIN661-А4-3Х16</t>
  </si>
  <si>
    <t>059450088</t>
  </si>
  <si>
    <t>ЗАКЛЕПКА-DIN661-4Х18</t>
  </si>
  <si>
    <t>059450207</t>
  </si>
  <si>
    <t>ЗАКЛЕПКА-DIN661-5Х25</t>
  </si>
  <si>
    <t>059450096</t>
  </si>
  <si>
    <t>ЗАКЛЕПКА-DIN661-5Х35</t>
  </si>
  <si>
    <t>056123574</t>
  </si>
  <si>
    <t>ЗАКЛЁПКА 3Х28.01.10КП. ГОСТ 10299-80</t>
  </si>
  <si>
    <t>056505060</t>
  </si>
  <si>
    <t>ЗАКЛЁПКА 5Х30.37. ГОСТ 10300-80</t>
  </si>
  <si>
    <t>059470739</t>
  </si>
  <si>
    <t>КОЛЬЦО-СТОП-ВАЛ-DIN471-A-10</t>
  </si>
  <si>
    <t>059470771</t>
  </si>
  <si>
    <t>КОЛЬЦО-СТОП-ВАЛ-DIN471-A-55</t>
  </si>
  <si>
    <t>059470712</t>
  </si>
  <si>
    <t>КОЛЬЦО-СТОП-ВАЛ-DIN471-А-15</t>
  </si>
  <si>
    <t>059470747</t>
  </si>
  <si>
    <t>КОЛЬЦО-СТОП-ВАЛ-DIN471-А-17</t>
  </si>
  <si>
    <t>059470720</t>
  </si>
  <si>
    <t>КОЛЬЦО-СТОП-ВАЛ-DIN471-А-30</t>
  </si>
  <si>
    <t>059470755</t>
  </si>
  <si>
    <t>КОЛЬЦО-СТОП-ВАЛ-DIN471-А-60</t>
  </si>
  <si>
    <t>059470917</t>
  </si>
  <si>
    <t>КОЛЬЦО-СТОП-ОТВ-DIN472-J -70</t>
  </si>
  <si>
    <t>059470950</t>
  </si>
  <si>
    <t>КОЛЬЦО-СТОП-ОТВ-DIN472-J-115</t>
  </si>
  <si>
    <t>059470933</t>
  </si>
  <si>
    <t>КОЛЬЦО-СТОП-ОТВ-DIN472-J-120</t>
  </si>
  <si>
    <t>059470879</t>
  </si>
  <si>
    <t>КОЛЬЦО-СТОП-ОТВ-DIN472-J-14</t>
  </si>
  <si>
    <t>059470810</t>
  </si>
  <si>
    <t>КОЛЬЦО-СТОП-ОТВ-DIN472-J-18</t>
  </si>
  <si>
    <t>059470801</t>
  </si>
  <si>
    <t>КОЛЬЦО-СТОП-ОТВ-DIN472-J-21</t>
  </si>
  <si>
    <t>059470828</t>
  </si>
  <si>
    <t>КОЛЬЦО-СТОП-ОТВ-DIN472-J-28</t>
  </si>
  <si>
    <t>059470852</t>
  </si>
  <si>
    <t>КОЛЬЦО-СТОП-ОТВ-DIN472-J-35</t>
  </si>
  <si>
    <t>059470836</t>
  </si>
  <si>
    <t>КОЛЬЦО-СТОП-ОТВ-DIN472-J-37</t>
  </si>
  <si>
    <t>059470887</t>
  </si>
  <si>
    <t>КОЛЬЦО-СТОП-ОТВ-DIN472-J-47</t>
  </si>
  <si>
    <t>059470844</t>
  </si>
  <si>
    <t>КОЛЬЦО-СТОП-ОТВ-DIN472-J-50</t>
  </si>
  <si>
    <t>059470909</t>
  </si>
  <si>
    <t>КОЛЬЦО-СТОП-ОТВ-DIN472-J-60</t>
  </si>
  <si>
    <t>059470895</t>
  </si>
  <si>
    <t>КОЛЬЦО-СТОП-ОТВ-DIN472-J-65</t>
  </si>
  <si>
    <t>059470941</t>
  </si>
  <si>
    <t>КОЛЬЦО-СТОП-ОТВ-DIN472-J-90</t>
  </si>
  <si>
    <t>059510064</t>
  </si>
  <si>
    <t>ОСЬ-DIN1434-(A2K)-10Х35</t>
  </si>
  <si>
    <t>059510102</t>
  </si>
  <si>
    <t>ОСЬ-DIN1434-A2K-10Х40</t>
  </si>
  <si>
    <t>059510056</t>
  </si>
  <si>
    <t>ОСЬ-DIN1434-(A2K)-10Х45</t>
  </si>
  <si>
    <t>059510099</t>
  </si>
  <si>
    <t>ОСЬ-DIN1434-(A2K)-12Х40</t>
  </si>
  <si>
    <t>059510072</t>
  </si>
  <si>
    <t>ОСЬ-DIN1434-(A2K)-6Х35</t>
  </si>
  <si>
    <t>059510013</t>
  </si>
  <si>
    <t>ОСЬ-DIN1434-(А2К)-10Х28</t>
  </si>
  <si>
    <t>059510021</t>
  </si>
  <si>
    <t>ОСЬ-DIN1434-(А2К)-10Х70</t>
  </si>
  <si>
    <t>059510030</t>
  </si>
  <si>
    <t>ОСЬ-DIN1434-(А2К)-14Х40</t>
  </si>
  <si>
    <t>059510048</t>
  </si>
  <si>
    <t>ОСЬ-DIN1434-(А2К)-14Х45</t>
  </si>
  <si>
    <t>059510080</t>
  </si>
  <si>
    <t>ОСЬ-DIN1434-(А2К)-6Х18</t>
  </si>
  <si>
    <t>059510293</t>
  </si>
  <si>
    <t>ОСЬ-DIN1444-(А3С)-В-12Х40</t>
  </si>
  <si>
    <t>059531312</t>
  </si>
  <si>
    <t>САМОРЕЗ-DIN7976-C-WS13-(A2K)-8Х80</t>
  </si>
  <si>
    <t>059940934</t>
  </si>
  <si>
    <t>ШАЙБА 10.01.08КП ГОСТ 13463-77</t>
  </si>
  <si>
    <t>059948597</t>
  </si>
  <si>
    <t>ШАЙБА 30.01.08КП ГОСТ 9649-78</t>
  </si>
  <si>
    <t>059551577</t>
  </si>
  <si>
    <t>ШАЙБА-DIN125-ЛАТ-А-D10,5</t>
  </si>
  <si>
    <t>059555637</t>
  </si>
  <si>
    <t>ШАЙБА-DIN125-ЛАТ-А-D4,3</t>
  </si>
  <si>
    <t>059551445</t>
  </si>
  <si>
    <t>ШАЙБА-DIN125-140HV-A-A2-D10,5</t>
  </si>
  <si>
    <t>059551631</t>
  </si>
  <si>
    <t>ШАЙБА-DIN125-140HV-A-D19</t>
  </si>
  <si>
    <t>059551623</t>
  </si>
  <si>
    <t>ШАЙБА-DIN125-140HV-A4-A-D3,2</t>
  </si>
  <si>
    <t>059551542</t>
  </si>
  <si>
    <t>ШАЙБА-DIN125-140HV-B-(A2K)-D23</t>
  </si>
  <si>
    <t>059551020</t>
  </si>
  <si>
    <t>ШАЙБА-DIN125-140HV-В-D25</t>
  </si>
  <si>
    <t>059551046</t>
  </si>
  <si>
    <t>ШАЙБА-DIN125-140HV-В-D37 201</t>
  </si>
  <si>
    <t>059555408</t>
  </si>
  <si>
    <t>ШАЙБА-DIN127-B-(A2K)-D20,2</t>
  </si>
  <si>
    <t>059551372</t>
  </si>
  <si>
    <t>ШАЙБА-DIN127-B-(A2K)-D2,6</t>
  </si>
  <si>
    <t>059551739</t>
  </si>
  <si>
    <t>ШАЙБА-DIN127-B-(A2K)-D4,1</t>
  </si>
  <si>
    <t>059551356</t>
  </si>
  <si>
    <t>ШАЙБА-DIN127-B-A4-D3,1</t>
  </si>
  <si>
    <t>059555378</t>
  </si>
  <si>
    <t>ШАЙБА-DIN127-B-D16,2</t>
  </si>
  <si>
    <t>059555394</t>
  </si>
  <si>
    <t>ШАЙБА-DIN127-B-D18,2</t>
  </si>
  <si>
    <t>059555432</t>
  </si>
  <si>
    <t>ШАЙБА-DIN127-В-D24,5</t>
  </si>
  <si>
    <t>059555807</t>
  </si>
  <si>
    <t>ШАЙБА-DIN1440- A4-D6,0</t>
  </si>
  <si>
    <t>059552050</t>
  </si>
  <si>
    <t>ШАЙБА-DIN1440-A4-D10,0</t>
  </si>
  <si>
    <t>059555840</t>
  </si>
  <si>
    <t>ШАЙБА-DIN1440-A4-D16,0</t>
  </si>
  <si>
    <t>059552034</t>
  </si>
  <si>
    <t>ШАЙБА-DIN1440-A4-D5,0</t>
  </si>
  <si>
    <t>059555793</t>
  </si>
  <si>
    <t>ШАЙБА-DIN1440-D20</t>
  </si>
  <si>
    <t>059556005</t>
  </si>
  <si>
    <t>ШАЙБА-DIN1440-D36</t>
  </si>
  <si>
    <t>059555734</t>
  </si>
  <si>
    <t>ШАЙБА-DIN1440-D6</t>
  </si>
  <si>
    <t>059552000</t>
  </si>
  <si>
    <t>ШАЙБА-DIN1440-А4-D12,0</t>
  </si>
  <si>
    <t>059552018</t>
  </si>
  <si>
    <t>ШАЙБА-DIN1440-А4-D20,0</t>
  </si>
  <si>
    <t>059552026</t>
  </si>
  <si>
    <t>ШАЙБА-DIN1440-А4-D24,0</t>
  </si>
  <si>
    <t>059555777</t>
  </si>
  <si>
    <t>ШАЙБА-DIN1440-М10</t>
  </si>
  <si>
    <t>059551305</t>
  </si>
  <si>
    <t>ШАЙБА-DIN1440-М25</t>
  </si>
  <si>
    <t>059556013</t>
  </si>
  <si>
    <t>ШАЙБА-DIN433-A4-D10,5</t>
  </si>
  <si>
    <t>059552115</t>
  </si>
  <si>
    <t>ШАЙБА-DIN433-A4-D21.0</t>
  </si>
  <si>
    <t>059551127</t>
  </si>
  <si>
    <t>ШАЙБА-DIN433-140HV-(A2K)-D13</t>
  </si>
  <si>
    <t>059551470</t>
  </si>
  <si>
    <t>ШАЙБА-DIN433-140HV-(A2K)-D4,3</t>
  </si>
  <si>
    <t>059550678</t>
  </si>
  <si>
    <t>ШАЙБА-DIN7980 -D16,2</t>
  </si>
  <si>
    <t>059550791</t>
  </si>
  <si>
    <t>ШАЙБА-DIN7980-A2K-D20,2</t>
  </si>
  <si>
    <t>059550694</t>
  </si>
  <si>
    <t>ШАЙБА-DIN7980-A2K-D3,1</t>
  </si>
  <si>
    <t>059550759</t>
  </si>
  <si>
    <t>ШАЙБА-DIN7980-D10,2</t>
  </si>
  <si>
    <t>059550767</t>
  </si>
  <si>
    <t>ШАЙБА-DIN7980-D12,2</t>
  </si>
  <si>
    <t>059550643</t>
  </si>
  <si>
    <t>ШАЙБА-DIN7980-D24,5</t>
  </si>
  <si>
    <t>059550775</t>
  </si>
  <si>
    <t>ШАЙБА-DIN7980-D3,1</t>
  </si>
  <si>
    <t>059550686</t>
  </si>
  <si>
    <t>ШАЙБА-DIN7980-D4,1</t>
  </si>
  <si>
    <t>059550783</t>
  </si>
  <si>
    <t>ШАЙБА-DIN7980-D5.1</t>
  </si>
  <si>
    <t>059550732</t>
  </si>
  <si>
    <t>ШАЙБА-DIN7980-D6,1</t>
  </si>
  <si>
    <t>059552409</t>
  </si>
  <si>
    <t>ШАЙБА-КЛИН-DIN434-D9,0</t>
  </si>
  <si>
    <t>059555882</t>
  </si>
  <si>
    <t>ШАЙБА-КЛИН-DIN434-TZN-D11,0</t>
  </si>
  <si>
    <t>059555904</t>
  </si>
  <si>
    <t>ШАЙБА-КЛИН-DIN434-TZN-D14,0</t>
  </si>
  <si>
    <t>059555890</t>
  </si>
  <si>
    <t>ШАЙБА-КЛИН-DIN434-TZN-D18,0</t>
  </si>
  <si>
    <t>059556021</t>
  </si>
  <si>
    <t>ШАЙБА-КЛИН-DIN434-TZN-D24,0</t>
  </si>
  <si>
    <t>059555688</t>
  </si>
  <si>
    <t>ШАЙБА-2ЛАП-DIN463-(A2K)-D13,0</t>
  </si>
  <si>
    <t>05955569600</t>
  </si>
  <si>
    <t>ШАЙБА-2ЛАП-DIN463-(A2K)-D17</t>
  </si>
  <si>
    <t>059555718</t>
  </si>
  <si>
    <t>ШАЙБА-2ЛАП-DIN463-(A2K)-D25</t>
  </si>
  <si>
    <t>059555939</t>
  </si>
  <si>
    <t>ШАЙБА-2ЛАП-DIN463-A4-D10,5</t>
  </si>
  <si>
    <t>059555947</t>
  </si>
  <si>
    <t>ШАЙБА-2ЛАП-DIN463-A4-D17</t>
  </si>
  <si>
    <t>059556064</t>
  </si>
  <si>
    <t>ШАЙБА-2ЛАП-DIN463-A4-D19</t>
  </si>
  <si>
    <t>059555955</t>
  </si>
  <si>
    <t>ШАЙБА-2ЛАП-DIN463-A4-D21</t>
  </si>
  <si>
    <t>059556080</t>
  </si>
  <si>
    <t>ШАЙБА-2ЛАП-DIN463-A4-D31</t>
  </si>
  <si>
    <t>059556099</t>
  </si>
  <si>
    <t>ШАЙБА-2ЛАП-DIN463-A4-D37</t>
  </si>
  <si>
    <t>059556030</t>
  </si>
  <si>
    <t>ШАЙБА-2ЛАП-DIN463-A4-D5,3</t>
  </si>
  <si>
    <t>059555912</t>
  </si>
  <si>
    <t>ШАЙБА-2ЛАП-DIN463-A4-D6,4</t>
  </si>
  <si>
    <t>059555874</t>
  </si>
  <si>
    <t>ШАЙБА-2ЛАП-DIN463-(А2К)-D10,5</t>
  </si>
  <si>
    <t>059555661</t>
  </si>
  <si>
    <t>ШАЙБА-2ЛАП-DIN463-(А2К)-D13,0</t>
  </si>
  <si>
    <t>059555670</t>
  </si>
  <si>
    <t>ШАЙБА-2ЛАП-DIN463-(А2К)-D21</t>
  </si>
  <si>
    <t>059555866</t>
  </si>
  <si>
    <t>ШАЙБА-2ЛАП-DIN463-(А2К)-D5,3</t>
  </si>
  <si>
    <t>059555963</t>
  </si>
  <si>
    <t>ШАЙБА-2ЛАП-DIN463-А4-D13</t>
  </si>
  <si>
    <t>059556056</t>
  </si>
  <si>
    <t>ШАЙБА-2ЛАП-DIN463-А4-D15</t>
  </si>
  <si>
    <t>059945235</t>
  </si>
  <si>
    <t>ШПИЛЬКА М16-6ДХ55.46  ГОСТ 22034-76</t>
  </si>
  <si>
    <t>059520531</t>
  </si>
  <si>
    <t>ШПИЛЬКА-DIN835-8.8-(A2K)-М12Х70</t>
  </si>
  <si>
    <t>059520523</t>
  </si>
  <si>
    <t>ШПИЛЬКА-DIN835-8.8-(A2K)-М8Х30</t>
  </si>
  <si>
    <t>059520680</t>
  </si>
  <si>
    <t>ШПИЛЬКА-DIN939-8.8-(A2K)-М12Х40</t>
  </si>
  <si>
    <t>059520540</t>
  </si>
  <si>
    <t>ШПИЛЬКА-DIN939-8.8-(A2K)-М6Х20</t>
  </si>
  <si>
    <t>059520493</t>
  </si>
  <si>
    <t>ШПИЛЬКА-DIN939-8.8-М10Х20</t>
  </si>
  <si>
    <t>059520558</t>
  </si>
  <si>
    <t>ШПИЛЬКА-DIN939-8.8-М10Х30</t>
  </si>
  <si>
    <t>059520574</t>
  </si>
  <si>
    <t>ШПИЛЬКА-DIN939-8.8-М10Х35</t>
  </si>
  <si>
    <t>059520566</t>
  </si>
  <si>
    <t>ШПИЛЬКА-DIN939-8.8-М10Х40</t>
  </si>
  <si>
    <t>059520477</t>
  </si>
  <si>
    <t>ШПИЛЬКА-DIN939-8.8-М10Х45</t>
  </si>
  <si>
    <t>059520426</t>
  </si>
  <si>
    <t>ШПИЛЬКА-DIN939-8.8-М10Х50</t>
  </si>
  <si>
    <t>059520590</t>
  </si>
  <si>
    <t>ШПИЛЬКА-DIN939-8.8-М12Х25</t>
  </si>
  <si>
    <t>059520582</t>
  </si>
  <si>
    <t>ШПИЛЬКА-DIN939-8.8-М12Х30</t>
  </si>
  <si>
    <t>059520060</t>
  </si>
  <si>
    <t>ШПИЛЬКА-DIN939-8.8-М12Х35</t>
  </si>
  <si>
    <t>059520604</t>
  </si>
  <si>
    <t>ШПИЛЬКА-DIN939-8.8-М12Х40 201</t>
  </si>
  <si>
    <t>059521775</t>
  </si>
  <si>
    <t>ШПИЛЬКА-DIN939-8.8-М6Х16</t>
  </si>
  <si>
    <t>059521740</t>
  </si>
  <si>
    <t>ШПИЛЬКА-DIN939-8.8-М6Х18</t>
  </si>
  <si>
    <t>059520116</t>
  </si>
  <si>
    <t>ШПИЛЬКА-DIN939-8.8-М6Х35</t>
  </si>
  <si>
    <t>059520442</t>
  </si>
  <si>
    <t>ШПИЛЬКА-DIN939-8.8-М8Х16</t>
  </si>
  <si>
    <t>059521783</t>
  </si>
  <si>
    <t>ШПИЛЬКА-DIN939-8.8-М8Х20</t>
  </si>
  <si>
    <t>059521791</t>
  </si>
  <si>
    <t>ШПИЛЬКА-DIN939-8.8-М8Х30</t>
  </si>
  <si>
    <t>059520086</t>
  </si>
  <si>
    <t>ШПИЛЬКА-DIN939-8.8-М8Х35</t>
  </si>
  <si>
    <t>L236037</t>
  </si>
  <si>
    <t>Шплинт 2,5x16.4 ГОСТ 397-79</t>
  </si>
  <si>
    <t>059948739</t>
  </si>
  <si>
    <t>ШПЛИНТ 8Х25 ГОСТ 397-79</t>
  </si>
  <si>
    <t>059540419</t>
  </si>
  <si>
    <t>ШПЛИНТ-DIN94-(A2K)-1,6Х12</t>
  </si>
  <si>
    <t>059540133</t>
  </si>
  <si>
    <t>ШПЛИНТ-DIN94-A2K-2Х20</t>
  </si>
  <si>
    <t>059540109</t>
  </si>
  <si>
    <t>ШПЛИНТ-DIN94-A2K-2Х25</t>
  </si>
  <si>
    <t>059540443</t>
  </si>
  <si>
    <t>ШПЛИНТ-DIN94-(A2K)-2,5Х20</t>
  </si>
  <si>
    <t>059540141</t>
  </si>
  <si>
    <t>ШПЛИНТ-DIN94-A2K-2,5Х25</t>
  </si>
  <si>
    <t>059540168</t>
  </si>
  <si>
    <t>ШПЛИНТ-DIN94-(A2K)-3,2Х20</t>
  </si>
  <si>
    <t>059540184</t>
  </si>
  <si>
    <t>ШПЛИНТ-DIN94-A2K-4Х25</t>
  </si>
  <si>
    <t>059540176</t>
  </si>
  <si>
    <t>ШПЛИНТ-DIN94-(A2K)-5Х32</t>
  </si>
  <si>
    <t>059540150</t>
  </si>
  <si>
    <t>ШПЛИНТ-DIN94-A2-2Х14</t>
  </si>
  <si>
    <t>059540451</t>
  </si>
  <si>
    <t>ШПЛИНТ-DIN94-A4-1Х12</t>
  </si>
  <si>
    <t>059540257</t>
  </si>
  <si>
    <t>ШПЛИНТ-DIN94-A4-1,2Х12</t>
  </si>
  <si>
    <t>059540303</t>
  </si>
  <si>
    <t>ШПЛИНТ-DIN94-A4-1,6Х12</t>
  </si>
  <si>
    <t>059540249</t>
  </si>
  <si>
    <t>ШПЛИНТ-DIN94-A4-2Х12</t>
  </si>
  <si>
    <t>059540265</t>
  </si>
  <si>
    <t>ШПЛИНТ-DIN94-A4-2,5Х20</t>
  </si>
  <si>
    <t>059540273</t>
  </si>
  <si>
    <t>ШПЛИНТDIN94-A4-2,5Х25</t>
  </si>
  <si>
    <t>059540311</t>
  </si>
  <si>
    <t>ШПЛИНТ-DIN94-A4-3,2Х18</t>
  </si>
  <si>
    <t>059540435</t>
  </si>
  <si>
    <t>ШПЛИНТ-DIN94-A4-4Х22</t>
  </si>
  <si>
    <t>059540281</t>
  </si>
  <si>
    <t>ШПЛИНТ-DIN94-A4-4Х25</t>
  </si>
  <si>
    <t>059540290</t>
  </si>
  <si>
    <t>ШПЛИНТ-DIN94-A4-5Х40</t>
  </si>
  <si>
    <t>059540575</t>
  </si>
  <si>
    <t>ШПЛИНТ-DIN94-STEEL-(A2K)-1,6Х16</t>
  </si>
  <si>
    <t>059540621</t>
  </si>
  <si>
    <t>ШПЛИНТ-DIN94-STEEL-(A2K)-2Х16</t>
  </si>
  <si>
    <t>059540630</t>
  </si>
  <si>
    <t>ШПЛИНТ-DIN94-STEEL-(A2K)-2Х28</t>
  </si>
  <si>
    <t>059540583</t>
  </si>
  <si>
    <t>ШПЛИНТ-DIN94-STEEL-(A2K)-2,5Х32</t>
  </si>
  <si>
    <t>059540648</t>
  </si>
  <si>
    <t>ШПЛИНТ-DIN94-STEEL-(A2K)-3,2Х25</t>
  </si>
  <si>
    <t>059540591</t>
  </si>
  <si>
    <t>ШПЛИНТ-DIN94-STEEL-(A2K)-4Х22</t>
  </si>
  <si>
    <t>059540605</t>
  </si>
  <si>
    <t>ШПЛИНТ-DIN94-STEEL-(A2K)-4Х36</t>
  </si>
  <si>
    <t>059540656</t>
  </si>
  <si>
    <t>ШПЛИНТ-DIN94-STEEL-(A2K)-6,3Х36</t>
  </si>
  <si>
    <t>059540664</t>
  </si>
  <si>
    <t>ШПЛИНТ-DIN94-STEEL-(A2K)-6,3Х50</t>
  </si>
  <si>
    <t>059540613</t>
  </si>
  <si>
    <t>ШПЛИНТ-DIN94-STEEL-(A2K)-6,3Х63</t>
  </si>
  <si>
    <t>059540036</t>
  </si>
  <si>
    <t>ШПЛИНТ-DIN94-А2-2Х12</t>
  </si>
  <si>
    <t>059540125</t>
  </si>
  <si>
    <t>ШПЛИНТ-DIN94-А2-4Х22</t>
  </si>
  <si>
    <t>059540214</t>
  </si>
  <si>
    <t>ШПЛИНТ-DIN94-А4-1,6Х16</t>
  </si>
  <si>
    <t>059540222</t>
  </si>
  <si>
    <t>ШПЛИНТ-DIN94-А4-2Х16</t>
  </si>
  <si>
    <t>059540389</t>
  </si>
  <si>
    <t>ШПЛИНТ-DIN94-А4-2,5Х16</t>
  </si>
  <si>
    <t>059540346</t>
  </si>
  <si>
    <t>ШПЛИНТ-DIN94-А4-3,2Х25</t>
  </si>
  <si>
    <t>059540230</t>
  </si>
  <si>
    <t>ШПЛИНТ-DIN94-А4-4Х32</t>
  </si>
  <si>
    <t>059540354</t>
  </si>
  <si>
    <t>ШПЛИНТ-DIN94-А4-5Х32</t>
  </si>
  <si>
    <t>059540362</t>
  </si>
  <si>
    <t>ШПЛИНТ-DIN94-А4-5Х63</t>
  </si>
  <si>
    <t>059540192</t>
  </si>
  <si>
    <t>ШПЛИНТ-DIN94-4Х32</t>
  </si>
  <si>
    <t>059585072</t>
  </si>
  <si>
    <t>ШПОНКА-DIN6885-C45K-A-10Х8Х45</t>
  </si>
  <si>
    <t>059585064</t>
  </si>
  <si>
    <t>ШПОНКА-DIN6885-C45K-A-12Х8Х40</t>
  </si>
  <si>
    <t>059585099</t>
  </si>
  <si>
    <t>ШПОНКА-DIN6885-C45K-A-14Х9Х36</t>
  </si>
  <si>
    <t>059585013</t>
  </si>
  <si>
    <t>ШПОНКА-DIN6885-C45K-A-3Х3Х12</t>
  </si>
  <si>
    <t>059585080</t>
  </si>
  <si>
    <t>ШПОНКА-DIN6885-C45K-A-3Х3Х16</t>
  </si>
  <si>
    <t>059585021</t>
  </si>
  <si>
    <t>ШПОНКА-DIN6885-C45K-A-4Х4Х8</t>
  </si>
  <si>
    <t>059585056</t>
  </si>
  <si>
    <t>ШПОНКА-DIN6885-C45K-A-8Х7Х28</t>
  </si>
  <si>
    <t>059585102</t>
  </si>
  <si>
    <t>ШПОНКА-DIN6885-14Х9Х40</t>
  </si>
  <si>
    <t>059595442</t>
  </si>
  <si>
    <t>ШТИФТ-DIN6325-12Х30</t>
  </si>
  <si>
    <t>059595434</t>
  </si>
  <si>
    <t>ШТИФТ-DIN6325-8Х50</t>
  </si>
  <si>
    <t>059595310</t>
  </si>
  <si>
    <t>ШТИФТ-КОН-DIN1-A-10Х40</t>
  </si>
  <si>
    <t>059595086</t>
  </si>
  <si>
    <t>ШТИФТ-КОН-DIN1-A-10Х50</t>
  </si>
  <si>
    <t>059595302</t>
  </si>
  <si>
    <t>ШТИФТ-КОН-DIN1-A-6Х30</t>
  </si>
  <si>
    <t>05959532900</t>
  </si>
  <si>
    <t>ШТИФТ-КОН-DIN1-А-6Х40</t>
  </si>
  <si>
    <t>059595280</t>
  </si>
  <si>
    <t>ШТИФТ-КОН-DIN1-А-6Х50</t>
  </si>
  <si>
    <t>059595337</t>
  </si>
  <si>
    <t>ШТИФТ-КОН-DIN1-А-8Х30</t>
  </si>
  <si>
    <t>059595299</t>
  </si>
  <si>
    <t>ШТИФТ-КОН-DIN1-А-8Х40</t>
  </si>
  <si>
    <t>059595353</t>
  </si>
  <si>
    <t>ШТИФТ-КОН-DIN1-А-8Х60</t>
  </si>
  <si>
    <t>059595396</t>
  </si>
  <si>
    <t>ШТИФТ-КОН-DIN1-А-8Х80</t>
  </si>
  <si>
    <t>059595400</t>
  </si>
  <si>
    <t>ШТИФТ-КОН-DIN1-В-4Х20</t>
  </si>
  <si>
    <t>059595388</t>
  </si>
  <si>
    <t>ШТИФТ-КОН-DIN1-5Х45</t>
  </si>
  <si>
    <t>059595370</t>
  </si>
  <si>
    <t>ШТИФТ-КОН-DIN1-5Х50</t>
  </si>
  <si>
    <t>059595345</t>
  </si>
  <si>
    <t>ШТИФТ-КОН-DIN1-6Х36</t>
  </si>
  <si>
    <t>059595418</t>
  </si>
  <si>
    <t>ШТИФТ-КОН-DIN1-6Х60</t>
  </si>
  <si>
    <t>059595507</t>
  </si>
  <si>
    <t>ШТИФТ-КОН-DIN7978-А-10Х45</t>
  </si>
  <si>
    <t>059595515</t>
  </si>
  <si>
    <t>ШТИФТ-КОН-DIN7978-А-10Х50</t>
  </si>
  <si>
    <t>059595000</t>
  </si>
  <si>
    <t>ШТИФТ-ЦИЛ-DIN6325 -6Х16</t>
  </si>
  <si>
    <t>059595477</t>
  </si>
  <si>
    <t>ШТИФТ-ЦИЛ-DIN6325-STEEL-10Х60</t>
  </si>
  <si>
    <t>059595531</t>
  </si>
  <si>
    <t>ШТИФТ-ЦИЛ-DIN6325-STEEL-12Х26</t>
  </si>
  <si>
    <t>059596198</t>
  </si>
  <si>
    <t>ШТИФТ-ЦИЛ-DIN6325-10Х30</t>
  </si>
  <si>
    <t>059596287</t>
  </si>
  <si>
    <t>ШТИФТ-ЦИЛ-DIN6325-12Х50</t>
  </si>
  <si>
    <t>059595175</t>
  </si>
  <si>
    <t>ШТИФТ-ЦИЛ-DIN6325-16Х40</t>
  </si>
  <si>
    <t>059596341</t>
  </si>
  <si>
    <t>ШТИФТ-ЦИЛ-DIN6325-16Х50</t>
  </si>
  <si>
    <t>059595493</t>
  </si>
  <si>
    <t>ШТИФТ-ЦИЛ-DIN6325-2Х10</t>
  </si>
  <si>
    <t>059595183</t>
  </si>
  <si>
    <t>ШТИФТ-ЦИЛ-DIN6325-2Х12</t>
  </si>
  <si>
    <t>059595027</t>
  </si>
  <si>
    <t>ШТИФТ-ЦИЛ-DIN6325-2Х16</t>
  </si>
  <si>
    <t>059596139</t>
  </si>
  <si>
    <t>ШТИФТ-ЦИЛ-DIN6325-2Х20</t>
  </si>
  <si>
    <t>059596155</t>
  </si>
  <si>
    <t>ШТИФТ-ЦИЛ-DIN6325-3Х12</t>
  </si>
  <si>
    <t>059596163</t>
  </si>
  <si>
    <t>ШТИФТ-ЦИЛ-DIN6325-3Х16</t>
  </si>
  <si>
    <t>059595094</t>
  </si>
  <si>
    <t>ШТИФТ-ЦИЛ-DIN6325-3Х20</t>
  </si>
  <si>
    <t>059595523</t>
  </si>
  <si>
    <t>ШТИФТ-ЦИЛ-DIN6325-3Х24</t>
  </si>
  <si>
    <t>059596376</t>
  </si>
  <si>
    <t>ШТИФТ-ЦИЛ-DIN6325-3Х26</t>
  </si>
  <si>
    <t>059596252</t>
  </si>
  <si>
    <t>ШТИФТ-ЦИЛ-DIN6325-4Х14</t>
  </si>
  <si>
    <t>059595167</t>
  </si>
  <si>
    <t>ШТИФТ-ЦИЛ-DIN6325-4Х24</t>
  </si>
  <si>
    <t>059595221</t>
  </si>
  <si>
    <t>ШТИФТ-ЦИЛ-DIN6325-5Х10</t>
  </si>
  <si>
    <t>059596171</t>
  </si>
  <si>
    <t>ШТИФТ-ЦИЛ-DIN6325-5Х12</t>
  </si>
  <si>
    <t>059595248</t>
  </si>
  <si>
    <t>ШТИФТ-ЦИЛ-DIN6325-5Х20</t>
  </si>
  <si>
    <t>059595043</t>
  </si>
  <si>
    <t>ШТИФТ-ЦИЛ-DIN6325-5Х22</t>
  </si>
  <si>
    <t>059536055</t>
  </si>
  <si>
    <t>ШТИФТ-ЦИЛ-DIN6325-6Х14</t>
  </si>
  <si>
    <t>059596317</t>
  </si>
  <si>
    <t>ШТИФТ-ЦИЛ-DIN6325-6Х24</t>
  </si>
  <si>
    <t>059596210</t>
  </si>
  <si>
    <t>ШТИФТ-ЦИЛ-DIN6325-6Х36</t>
  </si>
  <si>
    <t>059596228</t>
  </si>
  <si>
    <t>ШТИФТ-ЦИЛ-DIN6325-8Х24</t>
  </si>
  <si>
    <t>059595213</t>
  </si>
  <si>
    <t>ШТИФТ-ЦИЛ-DIN6325-8Х36</t>
  </si>
  <si>
    <t>059596384</t>
  </si>
  <si>
    <t>ШТИФТ-ЦИЛ-DIN6325-8Х70</t>
  </si>
  <si>
    <t>05959596500</t>
  </si>
  <si>
    <t>ШТИФТ-ЦИЛ-DIN7-STEEL-8Х18</t>
  </si>
  <si>
    <t>059595728</t>
  </si>
  <si>
    <t>ШТИФТ-ЦИЛ-DIN7-10Х30</t>
  </si>
  <si>
    <t>059596716</t>
  </si>
  <si>
    <t>ШТИФТ-ЦИЛ-DIN7-12Х30</t>
  </si>
  <si>
    <t>059596007</t>
  </si>
  <si>
    <t>ШТИФТ-ЦИЛ-DIN7-1,5Х14</t>
  </si>
  <si>
    <t>059595868</t>
  </si>
  <si>
    <t>ШТИФТ-ЦИЛ-DIN7-16Х40</t>
  </si>
  <si>
    <t>059595973</t>
  </si>
  <si>
    <t>ШТИФТ-ЦИЛ-DIN7-16Х60</t>
  </si>
  <si>
    <t>059596040</t>
  </si>
  <si>
    <t>ШТИФТ-ЦИЛ-DIN7-2Х16</t>
  </si>
  <si>
    <t>059595833</t>
  </si>
  <si>
    <t>ШТИФТ-ЦИЛ-DIN7-2Х20</t>
  </si>
  <si>
    <t>059595566</t>
  </si>
  <si>
    <t>ШТИФТ-ЦИЛ-DIN7-3Х16</t>
  </si>
  <si>
    <t>059596686</t>
  </si>
  <si>
    <t>ШТИФТ-ЦИЛ-DIN7-5Х10</t>
  </si>
  <si>
    <t>059595825</t>
  </si>
  <si>
    <t>ШТИФТ-ЦИЛ-DIN7-5Х22</t>
  </si>
  <si>
    <t>059596694</t>
  </si>
  <si>
    <t>ШТИФТ-ЦИЛ-DIN7-6Х16</t>
  </si>
  <si>
    <t>059595701</t>
  </si>
  <si>
    <t>ШТИФТ-ЦИЛ-DIN7-6Х36</t>
  </si>
  <si>
    <t>L18878</t>
  </si>
  <si>
    <t>Шуруп 3-4x35 ГОСТ 1145-80</t>
  </si>
  <si>
    <t>059945193</t>
  </si>
  <si>
    <t>ШУРУП 3-4Х45  ГОСТ 1145-80</t>
  </si>
  <si>
    <t>L1623920</t>
  </si>
  <si>
    <t>Шуруп 4-3x10 ГОСТ 1145-80</t>
  </si>
  <si>
    <t>059943162</t>
  </si>
  <si>
    <t>ШУРУП 6,3Х50 JP76</t>
  </si>
  <si>
    <t>05994924800</t>
  </si>
  <si>
    <t>ВИНТ САМОНАРЕЗАЮЩИЙ ГОСТ Р ИСО 7049-2012-ST4.8Х16-ST-R-H</t>
  </si>
  <si>
    <t>L4005831</t>
  </si>
  <si>
    <t>Шуруп 6x25.029 ГОСТ 11473-75</t>
  </si>
  <si>
    <t>059945835</t>
  </si>
  <si>
    <t>ВИНТ В.М3-6ДХ5.88.40Х ГОСТ 17475-80</t>
  </si>
  <si>
    <t>L7446475</t>
  </si>
  <si>
    <t>Винт В.М6-6gx14.68.029 ГОСТ 17475-80</t>
  </si>
  <si>
    <t>059948693</t>
  </si>
  <si>
    <t>ВИНТ М10-6ДХ12.22Н. КД9ХР ГОСТ 1477-93</t>
  </si>
  <si>
    <t>L945455</t>
  </si>
  <si>
    <t>Винт М12-6gx25.22H.029 ГОСТ 1478-93</t>
  </si>
  <si>
    <t>059948294</t>
  </si>
  <si>
    <t>ВИНТ М8-6ДХ25.68 ГОСТ 10341-80</t>
  </si>
  <si>
    <t>059948295</t>
  </si>
  <si>
    <t>ВИНТ М8-6ДХ40.68 ГОСТ 10341-80</t>
  </si>
  <si>
    <t>059412801</t>
  </si>
  <si>
    <t>ВИНТ-ПГ-DIN963-4.8-М6Х16</t>
  </si>
  <si>
    <t>059948914</t>
  </si>
  <si>
    <t>ГАЙКА М12Х1,25-6Н.11 ГОСТ 11871-88</t>
  </si>
  <si>
    <t>L7672694</t>
  </si>
  <si>
    <t>Ось 6-10 f9x45.45.1.201...255 ГОСТ 9650-80</t>
  </si>
  <si>
    <t>L7428403</t>
  </si>
  <si>
    <t>Ось 6-10 f9x45.45.1.201...255.Кд9.хр ГОСТ 9650-80</t>
  </si>
  <si>
    <t>059948934</t>
  </si>
  <si>
    <t>ГАЙКА М24Х2-6Н.5 ГОСТ 15522-70</t>
  </si>
  <si>
    <t>059949031</t>
  </si>
  <si>
    <t>ГАЙКА М36Х3-6Н.5.Ц6.ХР ГОСТ 15522-70</t>
  </si>
  <si>
    <t>L6964904</t>
  </si>
  <si>
    <t>Шпилька М3-6gx120.58 ГОСТ 22040-76</t>
  </si>
  <si>
    <t>L4169907</t>
  </si>
  <si>
    <t>Шплинт 2,5x32.2 ГОСТ 397-79</t>
  </si>
  <si>
    <t>L2754566</t>
  </si>
  <si>
    <t>Винт В2.М6-6gx20.46.019 ГОСТ 17475-80</t>
  </si>
  <si>
    <t>059945296</t>
  </si>
  <si>
    <t>ВИНТ В.М6-6ДХ16.88. ГОСТ 17473-80</t>
  </si>
  <si>
    <t>059941650</t>
  </si>
  <si>
    <t>БОЛТ 3.М20-6ДХ65.109.38ХМ ГОСТ 7798-70</t>
  </si>
  <si>
    <t>05994453500</t>
  </si>
  <si>
    <t>ГАЙКА М10-6Н.5.С ГОСТ 5915-70</t>
  </si>
  <si>
    <t>059942204</t>
  </si>
  <si>
    <t>ОСЬ 6-10В12Х45.45.1.201...255 ГОСТ 9650-80</t>
  </si>
  <si>
    <t>L2682974</t>
  </si>
  <si>
    <t>Винт В.М2-6gx8.46.013 ГОСТ 17475-80</t>
  </si>
  <si>
    <t>05994879200</t>
  </si>
  <si>
    <t>БОЛТ 2М18-6ДХ100.36 ГОСТ 7805-70</t>
  </si>
  <si>
    <t>L63408</t>
  </si>
  <si>
    <t>Винт В.М3-6gx12.48.016 ГОСТ 17473-80</t>
  </si>
  <si>
    <t>05994911200</t>
  </si>
  <si>
    <t>ВИНТ В.М3-6ДХ35.68 ГОСТ 1491-80</t>
  </si>
  <si>
    <t>05994136700</t>
  </si>
  <si>
    <t>ВИНТ М10-6ДХ32.88.40Х ГОСТ 10338-80</t>
  </si>
  <si>
    <t>L2158100</t>
  </si>
  <si>
    <t>Винт 4x16.04.016 ГОСТ 10621-80</t>
  </si>
  <si>
    <t>L2158106</t>
  </si>
  <si>
    <t>Винт 4x20.04.016 ГОСТ 10621-80</t>
  </si>
  <si>
    <t>059948077</t>
  </si>
  <si>
    <t>ГАЙКА ШЕСТИГРАННАЯ НОРМАЛЬНАЯ ГОСТ ISO 4032-М12-6</t>
  </si>
  <si>
    <t>05994911400</t>
  </si>
  <si>
    <t>ОСЬ 6-16F9Х90.45.1.140...197 ГОСТ 9650-80</t>
  </si>
  <si>
    <t>L6651077</t>
  </si>
  <si>
    <t>Ось 6-5 h8x40.45.1.140...197.Ц9.хр ГОСТ 9650-80</t>
  </si>
  <si>
    <t>059941548</t>
  </si>
  <si>
    <t>ШТИФТ 4Х12.Т ГОСТ 3128-70</t>
  </si>
  <si>
    <t>05994901800</t>
  </si>
  <si>
    <t>ГАЙКА М64Х2-6Н.6 ГОСТ 11871-88</t>
  </si>
  <si>
    <t>059945314</t>
  </si>
  <si>
    <t>БОЛТ М10-6ДХ40.36. ГОСТ 7805-70</t>
  </si>
  <si>
    <t>05994588800</t>
  </si>
  <si>
    <t>ВИНТ М3-6ДХ10.21.12Х18Н10Т ГОСТ 1476-93</t>
  </si>
  <si>
    <t>05994374100</t>
  </si>
  <si>
    <t>ВИНТ М5-6ДХ8.21.12Х18Н10Т  ГОСТ 1478-93</t>
  </si>
  <si>
    <t>05994906800</t>
  </si>
  <si>
    <t>БОЛТ М10-6ДХ60.56 ГОСТ 7798-70</t>
  </si>
  <si>
    <t>05994906900</t>
  </si>
  <si>
    <t>БОЛТ М12Х1,25-6ДХ30.58 ГОСТ 7798-70</t>
  </si>
  <si>
    <t>05994907500</t>
  </si>
  <si>
    <t>ВИНТ А.М4-6ДХ12.58 ГОСТ 1491-80</t>
  </si>
  <si>
    <t>059946921</t>
  </si>
  <si>
    <t>БОЛТ М8-6ДХ75.36 ГОСТ 7805-70</t>
  </si>
  <si>
    <t>059946494</t>
  </si>
  <si>
    <t>ШАЙБА 3 65Г ГОСТ 6402-70</t>
  </si>
  <si>
    <t>059945374</t>
  </si>
  <si>
    <t>БОЛТ М8-6ДХ50.36 ГОСТ 7805-70</t>
  </si>
  <si>
    <t>059947494</t>
  </si>
  <si>
    <t>БОЛТ М8-6ДХ60.36 ГОСТ 7805-70</t>
  </si>
  <si>
    <t>059948674</t>
  </si>
  <si>
    <t>ВИНТ В.М2,5-6ЕХ14.36 ГОСТ 17475-80</t>
  </si>
  <si>
    <t>059948717</t>
  </si>
  <si>
    <t>ВИНТ В.М4-6ЕХ16.36 ГОСТ 17473-80</t>
  </si>
  <si>
    <t>059948675</t>
  </si>
  <si>
    <t>ВИНТ В.М4-6ЕХ25.36 ГОСТ 17473-80</t>
  </si>
  <si>
    <t>059948718</t>
  </si>
  <si>
    <t>ВИНТ В.М6Х1,5-6ДХ30.36 ГОСТ 1491-80</t>
  </si>
  <si>
    <t>059948753</t>
  </si>
  <si>
    <t>ВИНТ М5-6ДХ16.36 ГОСТ 10344-80</t>
  </si>
  <si>
    <t>059948754</t>
  </si>
  <si>
    <t>ВИНТ М5-6ДХ25.36. ГОСТ 10344-80</t>
  </si>
  <si>
    <t>05994919700</t>
  </si>
  <si>
    <t>ВИНТ 2-4Х1,5Х35.01 ГОСТ 10619-80</t>
  </si>
  <si>
    <t>05994456500</t>
  </si>
  <si>
    <t>ВИНТ 2-4Х30.01. ГОСТ 11652-80</t>
  </si>
  <si>
    <t>05994919900</t>
  </si>
  <si>
    <t>ВИНТ 2-4Х35.01. ГОСТ 11652-80</t>
  </si>
  <si>
    <t>05994920200</t>
  </si>
  <si>
    <t>ВИНТ 3Х10.01 ГОСТ 11650-80</t>
  </si>
  <si>
    <t>05994920300</t>
  </si>
  <si>
    <t>ВИНТ 3Х20.01 ГОСТ 11650-80</t>
  </si>
  <si>
    <t>L984147</t>
  </si>
  <si>
    <t>Винт 4x25.01 ГОСТ 11652-80</t>
  </si>
  <si>
    <t>05994920500</t>
  </si>
  <si>
    <t>ВИНТ 4Х30.01. ГОСТ 11650-80</t>
  </si>
  <si>
    <t>059947362</t>
  </si>
  <si>
    <t>ШУРУП 4-3Х20 ГОСТ 1144-80</t>
  </si>
  <si>
    <t>059947363</t>
  </si>
  <si>
    <t>ШУРУП 4-3Х25 ГОСТ 1145-80</t>
  </si>
  <si>
    <t>059945781</t>
  </si>
  <si>
    <t>ВИНТ М4-6ДХ10.48 ГОСТ Р 50403-92</t>
  </si>
  <si>
    <t>059941800</t>
  </si>
  <si>
    <t>ВИНТ В.М3-6ДХ12.36 ГОСТ 17475-80</t>
  </si>
  <si>
    <t>05994668700</t>
  </si>
  <si>
    <t>ВИНТ В.М6-6ДХ30.36 ГОСТ 1491-80</t>
  </si>
  <si>
    <t>05994914300</t>
  </si>
  <si>
    <t>ШАЙБА С.5.4 ГОСТ 10450-78</t>
  </si>
  <si>
    <t>059942064</t>
  </si>
  <si>
    <t>ВИНТ В.М8-6ДХ22.36. ГОСТ 17475-80</t>
  </si>
  <si>
    <t>059945886</t>
  </si>
  <si>
    <t>ГАЙКА М12-7Н.04 ГОСТ 5929-70</t>
  </si>
  <si>
    <t>L4111486</t>
  </si>
  <si>
    <t>Винт А.М5-6gx14.48.016 ГОСТ 17473-80</t>
  </si>
  <si>
    <t>059948682</t>
  </si>
  <si>
    <t>ВИНТ А.М5-6ДX12.48.Ц6.ХР ГОСТ 17473-80</t>
  </si>
  <si>
    <t>059948850</t>
  </si>
  <si>
    <t>ГАЙКА М18-6Н.5 ГОСТ 15523-70</t>
  </si>
  <si>
    <t>05994862400</t>
  </si>
  <si>
    <t>ГАЙКА 2М10-6Н.6 ГОСТ 3032-76</t>
  </si>
  <si>
    <t>L1918400</t>
  </si>
  <si>
    <t>Заклепка 4x8.00 ГОСТ 10301-80</t>
  </si>
  <si>
    <t>059948574</t>
  </si>
  <si>
    <t>ОСЬ 2-5H8X40.45.1.140...197 ГОСТ 9650-80</t>
  </si>
  <si>
    <t>059948737</t>
  </si>
  <si>
    <t>ШПИЛЬКА М16-6ДХ110.58 ГОСТ 22042-76</t>
  </si>
  <si>
    <t>059948366</t>
  </si>
  <si>
    <t>БОЛТ В.М6-6ДХ36.36 ГОСТ 3033-79</t>
  </si>
  <si>
    <t>059948155</t>
  </si>
  <si>
    <t>БОЛТ М5-6ДХ8 45 9316 9021 ОСТ 37.001.101-93</t>
  </si>
  <si>
    <t>05994860800</t>
  </si>
  <si>
    <t>БОЛТ М6-6ДХ8.36. ГОСТ 7805-70</t>
  </si>
  <si>
    <t>059948436</t>
  </si>
  <si>
    <t>БОЛТ М8-6ДХ12.58 ГОСТ 7805-70</t>
  </si>
  <si>
    <t>05994205900</t>
  </si>
  <si>
    <t>БОЛТ М8-6ДХ38.36. ГОСТ 7805-70</t>
  </si>
  <si>
    <t>059948605</t>
  </si>
  <si>
    <t>БОЛТ 2М16-6ДХ60.36 ГОСТ 7805-70</t>
  </si>
  <si>
    <t>059948162</t>
  </si>
  <si>
    <t>ВИНТ А.М2-6ДХ12.48 ГОСТ 17473-80</t>
  </si>
  <si>
    <t>059941735</t>
  </si>
  <si>
    <t>ВИНТ В.М2-6ДХ12.48. ГОСТ 17473-80</t>
  </si>
  <si>
    <t>059948610</t>
  </si>
  <si>
    <t>ВИНТ В.М3-6ДХ20.46. ГОСТ 17475-80</t>
  </si>
  <si>
    <t>059948217</t>
  </si>
  <si>
    <t>ВИНТ В.М4-6ДХ12.33.Л63 ГОСТ 17473-80</t>
  </si>
  <si>
    <t>059948218</t>
  </si>
  <si>
    <t>ВИНТ В.М5-6ДХ16.33.Л63 ГОСТ 17473-80</t>
  </si>
  <si>
    <t>059948445</t>
  </si>
  <si>
    <t>ВИНТ В.М5-6ДХ50.58 ГОСТ 17473-80</t>
  </si>
  <si>
    <t>059948000</t>
  </si>
  <si>
    <t>ВИНТ В.М6-6ДХ35.68 ГОСТ 17473-80</t>
  </si>
  <si>
    <t>059948813</t>
  </si>
  <si>
    <t>ВИНТ В2.М4-6ЕХ14.36 ГОСТ 17473-80</t>
  </si>
  <si>
    <t>059948393</t>
  </si>
  <si>
    <t>ВИНТ М3-6ДХ10 45 9472 1655 ОСТ 37.001.132-97</t>
  </si>
  <si>
    <t>059948044</t>
  </si>
  <si>
    <t>ВИНТ М4-6ДХ12 45 9477 1004 ОСТ 37.001.131-81</t>
  </si>
  <si>
    <t>059948045</t>
  </si>
  <si>
    <t>ВИНТ М4-6ДХ16 45 9432 0056 ОСТ 37.001.127-81</t>
  </si>
  <si>
    <t>059948046</t>
  </si>
  <si>
    <t>ВИНТ М4-6ДХ16 45 9432 1056 ОСТ 37.001.127-81</t>
  </si>
  <si>
    <t>059948680</t>
  </si>
  <si>
    <t>ВИНТ М4-6ДХ8 45 9432 0052 ОСТ 37.001.127-81</t>
  </si>
  <si>
    <t>059948047</t>
  </si>
  <si>
    <t>ВИНТ М4-6ДХ8 45 9432 1052 ОСТ 37.001.127-81</t>
  </si>
  <si>
    <t>059948058</t>
  </si>
  <si>
    <t>ВИНТ М5-6ДХ12 45 9432 9080 ОСТ 37.001.127-81</t>
  </si>
  <si>
    <t>059948057</t>
  </si>
  <si>
    <t>ВИНТ М5-6ДХ40 45 9432 1092 ОСТ 37.001.127-81</t>
  </si>
  <si>
    <t>059948219</t>
  </si>
  <si>
    <t>ВИНТ М5-6ДХ7. 45 9432 1077 ОСТ 37.001.127-81</t>
  </si>
  <si>
    <t>05994351200</t>
  </si>
  <si>
    <t>ВИНТ М6-6ДХ25.46. ГОСТ 10338-80</t>
  </si>
  <si>
    <t>059948551</t>
  </si>
  <si>
    <t>ВИНТ 5-10 ОСТ 1 31566-80</t>
  </si>
  <si>
    <t>059948175</t>
  </si>
  <si>
    <t>ГАЙКА М4-6Н 45 9553 1252 ОСТ 37.001.124-93</t>
  </si>
  <si>
    <t>L4394001</t>
  </si>
  <si>
    <t>Гайка М8-6H.5 ГОСТ 15523-70</t>
  </si>
  <si>
    <t>059948407</t>
  </si>
  <si>
    <t>ЗАКЛЕПКА 3Х12 45 9757 0047 ОСТ 37.001.154-75</t>
  </si>
  <si>
    <t>05994344400</t>
  </si>
  <si>
    <t>БОЛТ М12-6ДХ80.58. ГОСТ 7798-70 /ШТ/</t>
  </si>
  <si>
    <t>05994911900</t>
  </si>
  <si>
    <t>ВИНТ 2-5Х30.04 ГОСТ 11652-80</t>
  </si>
  <si>
    <t>059948345</t>
  </si>
  <si>
    <t>ВИНТ 2-6Х16.01 ГОСТ 10621-80</t>
  </si>
  <si>
    <t>059947876</t>
  </si>
  <si>
    <t>ВИНТ 4Х12 ГОСТ 10621-80</t>
  </si>
  <si>
    <t>05994852200</t>
  </si>
  <si>
    <t>ВИНТ 4Х14.01 ГОСТ 11650-80</t>
  </si>
  <si>
    <t>059947774</t>
  </si>
  <si>
    <t>ВИНТ 4Х14.04 ГОСТ 10621-80</t>
  </si>
  <si>
    <t>05994853000</t>
  </si>
  <si>
    <t>ВИНТ 5Х14.04 ГОСТ 11652-80</t>
  </si>
  <si>
    <t>059947948</t>
  </si>
  <si>
    <t>ВИНТ 5Х22.04 ГОСТ 11652-80</t>
  </si>
  <si>
    <t>059946834</t>
  </si>
  <si>
    <t>ШТИФТ 12Х24 ГОСТ 3128-70</t>
  </si>
  <si>
    <t>059948347</t>
  </si>
  <si>
    <t>ШУРУП 4-4Х35 ГОСТ 1145-80</t>
  </si>
  <si>
    <t>059947916</t>
  </si>
  <si>
    <t>ВИНТ ВМ2,5-6ДХ10.36 ГОСТ 17474-80</t>
  </si>
  <si>
    <t>059947917</t>
  </si>
  <si>
    <t>ВИНТ ВМ3-6ДХ10.36 ГОСТ 17474-80</t>
  </si>
  <si>
    <t>05994778700</t>
  </si>
  <si>
    <t>ВИНТ В.М8-8ДХ25.36 ГОСТ 17473-80</t>
  </si>
  <si>
    <t>059947789</t>
  </si>
  <si>
    <t>ВИНТ В.М8-8ДХ30.36 ГОСТ 17475-80</t>
  </si>
  <si>
    <t>059947784</t>
  </si>
  <si>
    <t>ВИНТ М6-8ДХ40.36 ГОСТ 10338-80</t>
  </si>
  <si>
    <t>059947987</t>
  </si>
  <si>
    <t>ЗАКЛЕПКА 5Х25.36 ГОСТ 10300-80</t>
  </si>
  <si>
    <t>L3976254</t>
  </si>
  <si>
    <t>Винт В.М2-6gx3.21.12Х18Н10Т.11 ГОСТ 17473-80</t>
  </si>
  <si>
    <t>L1452042</t>
  </si>
  <si>
    <t>Винт В.М2-6gx4.21.12Х18Н10Т.11 ГОСТ 17475-80</t>
  </si>
  <si>
    <t>L3976089</t>
  </si>
  <si>
    <t>Винт М2-6gx6.21.12Х18Н10Т.11 ГОСТ 1477-93</t>
  </si>
  <si>
    <t>059942518</t>
  </si>
  <si>
    <t>ВИНТ В.М10-6ДХ25.109.38ХМ ГОСТ 1491-80</t>
  </si>
  <si>
    <t>059947882</t>
  </si>
  <si>
    <t>ВИНТ В.М8-6ДХ20.21.12Х18Н10Т ГОСТ 1486-84</t>
  </si>
  <si>
    <t>059946818</t>
  </si>
  <si>
    <t>ВИНТ М2-6ДХ8.21.11 ОСТ 92-0725-72</t>
  </si>
  <si>
    <t>L6111708</t>
  </si>
  <si>
    <t>Винт 5-10-Кд- ОСТ 1 31528-80</t>
  </si>
  <si>
    <t>059948712</t>
  </si>
  <si>
    <t>ВИНТ 6-10-Ц ОСТ 1 31528-80</t>
  </si>
  <si>
    <t>05994871300</t>
  </si>
  <si>
    <t>ВИНТ 8-22-Ц ОСТ 1 31542-80</t>
  </si>
  <si>
    <t>L7308736</t>
  </si>
  <si>
    <t>Шпилька 12-124-ОСТ 1 37023-80</t>
  </si>
  <si>
    <t>059948659</t>
  </si>
  <si>
    <t>ШУРУП 3-3,5Х35 ГОСТ 1145-80</t>
  </si>
  <si>
    <t>059946923</t>
  </si>
  <si>
    <t>ЗАКЛЕПКА С ВНУТР. РЕЗЬБОЙ М5 СТ-ЦБН С НАСЕЧКОЙ</t>
  </si>
  <si>
    <t>L8023071</t>
  </si>
  <si>
    <t>Кольцо СГ 37-24-5 ГОСТ 6418-81</t>
  </si>
  <si>
    <t>L7767372</t>
  </si>
  <si>
    <t>Шайба 2.14.02.Ст3.06 ГОСТ 13463-77</t>
  </si>
  <si>
    <t>L7767384</t>
  </si>
  <si>
    <t>Шайба 2.16.02.Ст3.06 ГОСТ 13463-77</t>
  </si>
  <si>
    <t>L7767387</t>
  </si>
  <si>
    <t>Шайба 2.48.02.Ст3.06 ГОСТ 13463-77</t>
  </si>
  <si>
    <t>059942389</t>
  </si>
  <si>
    <t>БОЛТ М12-6ДХ100.68. ГОСТ 7798-70</t>
  </si>
  <si>
    <t>059946745</t>
  </si>
  <si>
    <t>ВИНТ М6-6ДХ30.58 ГОСТ 1491-80</t>
  </si>
  <si>
    <t>059942417</t>
  </si>
  <si>
    <t>ВИНТ М6-6ДХ8.21. ГОСТ 1476-93</t>
  </si>
  <si>
    <t>059946014</t>
  </si>
  <si>
    <t>ВИНТ М6-6ДХ22.46.016 ГОСТ 17475-80</t>
  </si>
  <si>
    <t>059946013</t>
  </si>
  <si>
    <t>ВИНТ М8-6ДХ10.58 ГОСТ 17475-80</t>
  </si>
  <si>
    <t>059946080</t>
  </si>
  <si>
    <t>ВИНТ В.М12-6ДХ30.58.ХИМ.ФОС.ПРМ. ГОСТ 17473-80</t>
  </si>
  <si>
    <t>055105238</t>
  </si>
  <si>
    <t>БОЛТ М20-6ДХ60.58. ГОСТ 7798-70</t>
  </si>
  <si>
    <t>05994345300</t>
  </si>
  <si>
    <t>ВИНТ В.М3-6ДХ8.46. ГОСТ 1491-80</t>
  </si>
  <si>
    <t>L6820156</t>
  </si>
  <si>
    <t>Винт В.М8-6gx14.58.029 ГОСТ 17475-80</t>
  </si>
  <si>
    <t>059948016</t>
  </si>
  <si>
    <t>ШПИЛЬКА М20-6ДХ60.66 ГОСТ 22032-76</t>
  </si>
  <si>
    <t>059948249</t>
  </si>
  <si>
    <t>ВИНТ В.М4-6ДХ14.21.12Х18Н10Т ГОСТ 17475-80</t>
  </si>
  <si>
    <t>L6014773</t>
  </si>
  <si>
    <t>Болт М12-6gx140.58.06 ГОСТ 7798-70</t>
  </si>
  <si>
    <t>L2090685</t>
  </si>
  <si>
    <t>Болт М12-6gx60.66.06 ГОСТ 7798-70</t>
  </si>
  <si>
    <t>L6068427</t>
  </si>
  <si>
    <t>БОЛТ М16-6GX100.66 ГОСТ 7798-70</t>
  </si>
  <si>
    <t>L587621100</t>
  </si>
  <si>
    <t>БОЛТ М16-6GX60.21.12Х18Н10Т ГОСТ 7798-70</t>
  </si>
  <si>
    <t>L5877252</t>
  </si>
  <si>
    <t>Винт A.М6x12.46.06 ГОСТ 21332-75</t>
  </si>
  <si>
    <t>L5877255</t>
  </si>
  <si>
    <t>Винт A.М6x18.46.06 ГОСТ 21332-75</t>
  </si>
  <si>
    <t>L5877256</t>
  </si>
  <si>
    <t>Винт A.М8x30.46.06 ГОСТ 21332-75</t>
  </si>
  <si>
    <t>L5795465</t>
  </si>
  <si>
    <t>Винт B.M10-6gx45.22H.06 ГОСТ 1482-84</t>
  </si>
  <si>
    <t>L5886575</t>
  </si>
  <si>
    <t>Винт А.М3-6gx18.88.40Х.019 ГОСТ 17475-80</t>
  </si>
  <si>
    <t>L5889824</t>
  </si>
  <si>
    <t>Винт А.М6-6gx12.58.06 ГОСТ 17473-80</t>
  </si>
  <si>
    <t>L6018332</t>
  </si>
  <si>
    <t>Винт В.М10-6gx30.68.06 ГОСТ 11644-75</t>
  </si>
  <si>
    <t>L6018364</t>
  </si>
  <si>
    <t>Винт В.М8-6gx12.68.06 ГОСТ 11644-75</t>
  </si>
  <si>
    <t>L5882613</t>
  </si>
  <si>
    <t>Винт М12-6gx20.109.40Х.05 ГОСТ 11738-84</t>
  </si>
  <si>
    <t>L5892660</t>
  </si>
  <si>
    <t>Винт М12-6gx25.56.05 ГОСТ 11738-84</t>
  </si>
  <si>
    <t>L5949665</t>
  </si>
  <si>
    <t>Гайка М36-6H.6.06 ГОСТ 5916-70</t>
  </si>
  <si>
    <t>L5882426</t>
  </si>
  <si>
    <t>Ось 6-8 f9x40.45.2.30...32.Хим.Окс.прм ГОСТ 9650-80</t>
  </si>
  <si>
    <t>L1953593</t>
  </si>
  <si>
    <t>Шплинт 2x18.06 ГОСТ 397-79</t>
  </si>
  <si>
    <t>059941657</t>
  </si>
  <si>
    <t>БОЛТ 1А.М10-6ДХ45.68. ГОСТ 7817-80</t>
  </si>
  <si>
    <t>059945649</t>
  </si>
  <si>
    <t>БОЛТ М8-6ДХ25.66. ГОСТ 7798-70</t>
  </si>
  <si>
    <t>059941656</t>
  </si>
  <si>
    <t>БОЛТ 3.М10-6ДХ25.68. ГОСТ 7798-70</t>
  </si>
  <si>
    <t>059551720</t>
  </si>
  <si>
    <t>ШАЙБА-DIN9021-140HV-(A2K)-D22</t>
  </si>
  <si>
    <t>059531207</t>
  </si>
  <si>
    <t>ШУРУП-DIN571-М8Х40</t>
  </si>
  <si>
    <t>059413280</t>
  </si>
  <si>
    <t>ВИНТ-ПГ-DIN963-A4-ШЛИЦ-М6Х10</t>
  </si>
  <si>
    <t>059555971</t>
  </si>
  <si>
    <t>ШАЙБА-2ЛАП-DIN463-А4-D25</t>
  </si>
  <si>
    <t>059595132</t>
  </si>
  <si>
    <t>ШТИФТ-ЦИЛ-DIN6325-5Х24</t>
  </si>
  <si>
    <t>059595876</t>
  </si>
  <si>
    <t>ШТИФТ-ЦИЛ-DIN7-5Х24</t>
  </si>
  <si>
    <t>059941591</t>
  </si>
  <si>
    <t>БОЛТ М16-6ДХ40.109.38ХМ. ГОСТ 7798-70</t>
  </si>
  <si>
    <t>059941706</t>
  </si>
  <si>
    <t>БОЛТ М16-6ДХ50.109.38ХМ ГОСТ 7798-70</t>
  </si>
  <si>
    <t>05994467800</t>
  </si>
  <si>
    <t>БОЛТ М16-6ДХ65.109.38ХМ ГОСТ 7796-70</t>
  </si>
  <si>
    <t>059941738</t>
  </si>
  <si>
    <t>БОЛТ М24-6ДХ75.109.38ХМ ГОСТ 7798-70</t>
  </si>
  <si>
    <t>L47433</t>
  </si>
  <si>
    <t>Винт В.М12-6gx30.56.019 ГОСТ Р 50403-92</t>
  </si>
  <si>
    <t>L4001719</t>
  </si>
  <si>
    <t>Винт В.М3-6gx12.68.016 ГОСТ 17474-80</t>
  </si>
  <si>
    <t>059941905</t>
  </si>
  <si>
    <t>ВИНТ В.М4-6ДХ16.88.40Х ГОСТ 17473-80</t>
  </si>
  <si>
    <t>059948595</t>
  </si>
  <si>
    <t>ВИНТ ВМ4-6ДХ30.46 ГОСТ 17473-80</t>
  </si>
  <si>
    <t>L1534609</t>
  </si>
  <si>
    <t>Винт В.М6-6gx10.46.016 ГОСТ 17473-80</t>
  </si>
  <si>
    <t>059948088</t>
  </si>
  <si>
    <t>ВИНТ М8-6ДХ16.45Н ГОСТ 1478-93</t>
  </si>
  <si>
    <t>05994836800</t>
  </si>
  <si>
    <t>ВИНТ 4Х16 45 9642 0017 ОСТ 37.001.188-81</t>
  </si>
  <si>
    <t>05994836900</t>
  </si>
  <si>
    <t>ВИНТ 4Х25 45 9642 0020 ОСТ 37.001.188-81</t>
  </si>
  <si>
    <t>059949130</t>
  </si>
  <si>
    <t>ГАЙКА М20Х1,5-6Н.11.40Х.Ц6.ХР ГОСТ 11871-80</t>
  </si>
  <si>
    <t>L382470</t>
  </si>
  <si>
    <t>Гайка накидная 30-22А ГОСТ 13957-74</t>
  </si>
  <si>
    <t>059942590</t>
  </si>
  <si>
    <t>ШТИФТ 5Н11Х50. ГОСТ 10774-80</t>
  </si>
  <si>
    <t>059941127</t>
  </si>
  <si>
    <t>ШТИФТ 16Х60. ГОСТ 3128-70</t>
  </si>
  <si>
    <t>059941913</t>
  </si>
  <si>
    <t>ВИНТ М6-6ДХ10.22Н. ГОСТ 1477-93</t>
  </si>
  <si>
    <t>L7057244</t>
  </si>
  <si>
    <t>Болт М4-6gx18.58.019 ГОСТ 7805-70</t>
  </si>
  <si>
    <t>L7370157</t>
  </si>
  <si>
    <t>БОЛТ М8-6GX50.21.12Х18Н10Т ГОСТ 7798-70</t>
  </si>
  <si>
    <t>L7058227</t>
  </si>
  <si>
    <t>Винт В.М2,5-6gx5.58.019 ГОСТ 17475-80</t>
  </si>
  <si>
    <t>L7123278</t>
  </si>
  <si>
    <t>Винт В.М2,5-6gх10.58.Ц.хр ГОСТ 1491-80</t>
  </si>
  <si>
    <t>L7102547</t>
  </si>
  <si>
    <t>Винт В.М6-6gx14.36.016 ГОСТ 17475-80</t>
  </si>
  <si>
    <t>05994315200</t>
  </si>
  <si>
    <t>ВИНТ В.М6-6ДХ20.46. ГОСТ Р50405-92</t>
  </si>
  <si>
    <t>L7053308</t>
  </si>
  <si>
    <t>Винт В.М6-8gx18.58.016 ГОСТ 1491-80</t>
  </si>
  <si>
    <t>L4075687</t>
  </si>
  <si>
    <t>Винт В.М8-6gx35.58.06 ГОСТ 1491-80</t>
  </si>
  <si>
    <t>L7102565</t>
  </si>
  <si>
    <t>Винт В.М8-6gх20.36.Ц9.хр ГОСТ 1491-80</t>
  </si>
  <si>
    <t>L6442439</t>
  </si>
  <si>
    <t>Винт В.М8-8gx50.58 ГОСТ 1491-80</t>
  </si>
  <si>
    <t>L1050836</t>
  </si>
  <si>
    <t>Винт М10-6gx60.58.06 ГОСТ 11738-84</t>
  </si>
  <si>
    <t>L6293175</t>
  </si>
  <si>
    <t>Винт М8-6gx35.58.06 ГОСТ 11738-84</t>
  </si>
  <si>
    <t>L5649891</t>
  </si>
  <si>
    <t>Болт М10-6gx60.66.06 ГОСТ 7798-70</t>
  </si>
  <si>
    <t>L4373865</t>
  </si>
  <si>
    <t>Болт М10-6gx80.58.06 ГОСТ 7798-70</t>
  </si>
  <si>
    <t>L5451515</t>
  </si>
  <si>
    <t>Болт М16-6gx120.66.06 ГОСТ 7798-70</t>
  </si>
  <si>
    <t>L5569802</t>
  </si>
  <si>
    <t>Болт М16-6gx65.58.06 ГОСТ 7817-80</t>
  </si>
  <si>
    <t>059948205</t>
  </si>
  <si>
    <t>БОЛТ М5-6ДХ16.32.Л63 ГОСТ 7805-70</t>
  </si>
  <si>
    <t>059948206</t>
  </si>
  <si>
    <t>БОЛТ М6-6ДХ20.32.Л63 ГОСТ 7798-70</t>
  </si>
  <si>
    <t>L5734598</t>
  </si>
  <si>
    <t>Болт М8-6gx20.109.40Х.06 ГОСТ 7798-70</t>
  </si>
  <si>
    <t>L5106601</t>
  </si>
  <si>
    <t>Болт М8-6gx40.109.40Х.019 ГОСТ 7798-70</t>
  </si>
  <si>
    <t>L5634120</t>
  </si>
  <si>
    <t>Винт А.М3-6gx12.48.016 ГОСТ 1491-80</t>
  </si>
  <si>
    <t>L5691785</t>
  </si>
  <si>
    <t>Винт А.М3-6gx8.48 ГОСТ 17475-80</t>
  </si>
  <si>
    <t>L5744016</t>
  </si>
  <si>
    <t>ВИНТ А.М4-6GX7.48 ГОСТ 17475-80</t>
  </si>
  <si>
    <t>L5744171</t>
  </si>
  <si>
    <t>Винт А.М8-6gx10.14H ГОСТ 1477-93</t>
  </si>
  <si>
    <t>L5686536</t>
  </si>
  <si>
    <t>ВИНТ В.М10-6GX30.46 ГОСТ 17473-80</t>
  </si>
  <si>
    <t>L5720343</t>
  </si>
  <si>
    <t>Винт В.М16-6gx30.46.099 ГОСТ 17475-80</t>
  </si>
  <si>
    <t>L382585</t>
  </si>
  <si>
    <t>Винт В.М2-6gx14.58.013 ГОСТ 1491-80</t>
  </si>
  <si>
    <t>L7619516</t>
  </si>
  <si>
    <t>Винт В.М3,5-6gx12.58.026 ГОСТ 17473-80</t>
  </si>
  <si>
    <t>L1918255</t>
  </si>
  <si>
    <t>Винт В.М3-8gx12.36.016 ГОСТ 1491-80</t>
  </si>
  <si>
    <t>059947884</t>
  </si>
  <si>
    <t>ВИНТ В.М4-6ДХ10.58. ГОСТ 17474-80</t>
  </si>
  <si>
    <t>L5693545</t>
  </si>
  <si>
    <t>Винт В.М5-6gx14.88.40Х.019 ГОСТ 17473-80</t>
  </si>
  <si>
    <t>L5332255</t>
  </si>
  <si>
    <t>Винт В.М8-6ex30.36.029 ГОСТ 1491-80</t>
  </si>
  <si>
    <t>L1656323</t>
  </si>
  <si>
    <t>Винт В.М8-6gx16.58.06 ГОСТ 17475-80</t>
  </si>
  <si>
    <t>059945521</t>
  </si>
  <si>
    <t>ВИНТ В.М8-6ДХ10.21.12Х18Н10Т ГОСТ 17475-80</t>
  </si>
  <si>
    <t>059947886</t>
  </si>
  <si>
    <t>ВИНТ В.М8-6ДХ14.48.  ГОСТ 17475-80</t>
  </si>
  <si>
    <t>L5562644</t>
  </si>
  <si>
    <t>ВИНТ В.М8-8GХ16.46.Ц ГОСТ 1491-80</t>
  </si>
  <si>
    <t>L945425</t>
  </si>
  <si>
    <t>Винт М10-6gx12.22H.029 ГОСТ 1477-93</t>
  </si>
  <si>
    <t>L5797541</t>
  </si>
  <si>
    <t>Винт М10-6gx25.56.05 ГОСТ 11738-84</t>
  </si>
  <si>
    <t>L5537722</t>
  </si>
  <si>
    <t>Винт М10-6gx35.22H.06 ГОСТ 1476-93</t>
  </si>
  <si>
    <t>L5653564</t>
  </si>
  <si>
    <t>Винт М12-6gx70.56.05 ГОСТ 11738-84</t>
  </si>
  <si>
    <t>059947310</t>
  </si>
  <si>
    <t>ВИНТ М12-6ДХ40.21.12Х18Н10Т  ГОСТ 17475-80</t>
  </si>
  <si>
    <t>05994794300</t>
  </si>
  <si>
    <t>ВИНТ М12-6ДХ60.56 ГОСТ 17475-80</t>
  </si>
  <si>
    <t>L5638457</t>
  </si>
  <si>
    <t>Винт М16-6gx140.56.05 ГОСТ 11738-84</t>
  </si>
  <si>
    <t>L5050746</t>
  </si>
  <si>
    <t>Винт М30-6gx120.88.40Х.06 ГОСТ 11738-84</t>
  </si>
  <si>
    <t>L5582871</t>
  </si>
  <si>
    <t>Винт М36-6gx120.56.05 ГОСТ 11738-84</t>
  </si>
  <si>
    <t>059947812</t>
  </si>
  <si>
    <t>ВИНТ М4-6ДХ20.88.40Х ГОСТ 1491-80</t>
  </si>
  <si>
    <t>L945440</t>
  </si>
  <si>
    <t>Винт М6-6gx14.22H.029 ГОСТ 1478-93</t>
  </si>
  <si>
    <t>059947813</t>
  </si>
  <si>
    <t>ВИНТ М6-6ДХ10.88.40Х ГОСТ 1491-80</t>
  </si>
  <si>
    <t>059947814</t>
  </si>
  <si>
    <t>ВИНТ М6-6ДХ14.88.40Х ГОСТ 1491-80</t>
  </si>
  <si>
    <t>059947702</t>
  </si>
  <si>
    <t>ВИНТ М8-6ДХ10.21.12Х18Н10Т ГОСТ 17475-80</t>
  </si>
  <si>
    <t>059947890</t>
  </si>
  <si>
    <t>ВИНТ М8-6ДХ16.21.12Х18Н10Т ГОСТ 17475-80</t>
  </si>
  <si>
    <t>059947826</t>
  </si>
  <si>
    <t>ВИНТ М8-6ДХ20.56 ГОСТ 17475-80</t>
  </si>
  <si>
    <t>L5643042</t>
  </si>
  <si>
    <t>Гайка  М8x1-6H-LH.05.40Х ГОСТ 5915-70</t>
  </si>
  <si>
    <t>L1154310</t>
  </si>
  <si>
    <t>Гайка М20-6H.5.06 ГОСТ 3032-76</t>
  </si>
  <si>
    <t>L5609345</t>
  </si>
  <si>
    <t>Гайка М24x2-6H-LH.5.06 ГОСТ 15522-70</t>
  </si>
  <si>
    <t>L5609280</t>
  </si>
  <si>
    <t>Гайка М24x2-6H.5.06 ГОСТ 15522-70</t>
  </si>
  <si>
    <t>L5551200</t>
  </si>
  <si>
    <t>Гайка М36x3-6H.5.06 ГОСТ 15522-70</t>
  </si>
  <si>
    <t>L3983246</t>
  </si>
  <si>
    <t>Гайка М6-6H.32.Л63 ГОСТ 5927-70</t>
  </si>
  <si>
    <t>L5567389</t>
  </si>
  <si>
    <t>Гайка М8-6H.5.06 ГОСТ 11860-85</t>
  </si>
  <si>
    <t>L5595662</t>
  </si>
  <si>
    <t>Гайка 2М12x1,25-6H.6.016 ГОСТ 11860-85</t>
  </si>
  <si>
    <t>L5449507</t>
  </si>
  <si>
    <t>Гайка 2М8x1-6H.5 ГОСТ 5915-70</t>
  </si>
  <si>
    <t>L7660331</t>
  </si>
  <si>
    <t>Заклепка 3x16.37 ГОСТ 10300-80</t>
  </si>
  <si>
    <t>L5553397</t>
  </si>
  <si>
    <t>Ось 6-16 f9x45.45.2.28...34.Хим.Окс.прм ГОСТ 9650-80</t>
  </si>
  <si>
    <t>L5424383</t>
  </si>
  <si>
    <t>Ось 6-6 f9x32.45.2.28...34.Хим.Фос.прм ГОСТ 9650-80</t>
  </si>
  <si>
    <t>L6983861</t>
  </si>
  <si>
    <t>Шуруп 4-4x16.019 ГОСТ 1145-80</t>
  </si>
  <si>
    <t>055105351</t>
  </si>
  <si>
    <t>БОЛТ М20-6ДХ90.58. ГОСТ 7798-70</t>
  </si>
  <si>
    <t>059941630</t>
  </si>
  <si>
    <t>ВИНТ М4-6ДХ10.21.12Х18Н10Т. ГОСТ Р50405-92</t>
  </si>
  <si>
    <t>059948022</t>
  </si>
  <si>
    <t>БОЛТ М10-6ДХ25.21.12Х18Н10Т ГОСТ 7805-70</t>
  </si>
  <si>
    <t>05994702700</t>
  </si>
  <si>
    <t>ВИНТ ВМ5-6ДХ10.36.Ц9ХР ГОСТ 17473-80</t>
  </si>
  <si>
    <t>059948023</t>
  </si>
  <si>
    <t>ЗАКЛЕПКА 4Х8.01 ГОСТ 10301-80</t>
  </si>
  <si>
    <t>059948349</t>
  </si>
  <si>
    <t>ВИНТ М3-6ДХ8.22Н ГОСТ 1478-93</t>
  </si>
  <si>
    <t>059948182</t>
  </si>
  <si>
    <t>ГАЙКА М10Х1,5-22 ГОСТ 13958-74</t>
  </si>
  <si>
    <t>059947645</t>
  </si>
  <si>
    <t>ВИНТ А.М6-6ДХ12.48 ГОСТ 17473-80</t>
  </si>
  <si>
    <t>059947193</t>
  </si>
  <si>
    <t>ВИНТ В.М4Х14.46 ГОСТ 17473-80</t>
  </si>
  <si>
    <t>059947182</t>
  </si>
  <si>
    <t>ВИНТ М6Х16.46 ГОСТ 17473-80</t>
  </si>
  <si>
    <t>059947780</t>
  </si>
  <si>
    <t>ВИНТ М8-6ДХ16.45Н.40Х.Ц9ХР ГОСТ 1478-93</t>
  </si>
  <si>
    <t>05994905200</t>
  </si>
  <si>
    <t>ВИНТ 2-6Х20.01 ГОСТ 10621-80</t>
  </si>
  <si>
    <t>059948370</t>
  </si>
  <si>
    <t>ВИНТ 6Х16.01 ГОСТ 11650-80</t>
  </si>
  <si>
    <t>L2947284</t>
  </si>
  <si>
    <t>Гайка М39x1,5-6H.6.019 ГОСТ 6393-73</t>
  </si>
  <si>
    <t>059947716</t>
  </si>
  <si>
    <t>ГАЙКА М39Х1,5-6Н.6 ГОСТ 6393-73</t>
  </si>
  <si>
    <t>05994878100</t>
  </si>
  <si>
    <t>ШУРУП 3-8Х50.016 ГОСТ 1145-80</t>
  </si>
  <si>
    <t>059948303</t>
  </si>
  <si>
    <t>ВИНТ В.М6-6ДХ16.14Н ГОСТ 11075-93</t>
  </si>
  <si>
    <t>059948302</t>
  </si>
  <si>
    <t>ВИНТ М12-6ДХ30.58 ГОСТ 17473-80</t>
  </si>
  <si>
    <t>L8147762</t>
  </si>
  <si>
    <t>Винт 2-4x14.01.019 ГОСТ 10621-80</t>
  </si>
  <si>
    <t>L166071</t>
  </si>
  <si>
    <t>Шайба 6.21.12Х18Н10Т.Кд9.т.фос.прм ГОСТ 13463-77</t>
  </si>
  <si>
    <t>059949122</t>
  </si>
  <si>
    <t>БОЛТ М36-6ДХ200.68.Ц6.ХР ГОСТ 7798-70</t>
  </si>
  <si>
    <t>05994247600</t>
  </si>
  <si>
    <t>ВИНТ М10-6ДХ20.22Н. ГОСТ 1476-93</t>
  </si>
  <si>
    <t>L6505264</t>
  </si>
  <si>
    <t>Болт М16x1,5-6gx30.58.019 ГОСТ 7798-70</t>
  </si>
  <si>
    <t>L5592467</t>
  </si>
  <si>
    <t>Болт М3-6gx12.58.016 ГОСТ 7805-70</t>
  </si>
  <si>
    <t>L7883072</t>
  </si>
  <si>
    <t>БОЛТ М4-6GX10.58 ГОСТ 7805-70</t>
  </si>
  <si>
    <t>L6389751</t>
  </si>
  <si>
    <t>Болт М4-6gx10.68.016 ГОСТ 7805-70</t>
  </si>
  <si>
    <t>L7370528</t>
  </si>
  <si>
    <t>ВИНТ А.М10-6GX40.56 ГОСТ 17475-80</t>
  </si>
  <si>
    <t>L7370550</t>
  </si>
  <si>
    <t>ВИНТ А.М10-6GX40.68 ГОСТ 17475-80</t>
  </si>
  <si>
    <t>L7370566</t>
  </si>
  <si>
    <t>ВИНТ А.М10-6GX55.56 ГОСТ 17475-80</t>
  </si>
  <si>
    <t>L5129265</t>
  </si>
  <si>
    <t>Винт А.М12-6gx35.68.019 ГОСТ 17475-80</t>
  </si>
  <si>
    <t>L5426556</t>
  </si>
  <si>
    <t>Винт А.М3-6gx30.58.016 ГОСТ 17475-80</t>
  </si>
  <si>
    <t>05994918200</t>
  </si>
  <si>
    <t>ВИНТ А.М3-6ДХ10.58. ГОСТ 17473-80</t>
  </si>
  <si>
    <t>05994916500</t>
  </si>
  <si>
    <t>ВИНТ А.М3-6ДХ10.58. ГОСТ 17475-80</t>
  </si>
  <si>
    <t>05994910600</t>
  </si>
  <si>
    <t>ВИНТ А.М3-6ДХ22.58 ГОСТ 17475-80</t>
  </si>
  <si>
    <t>05994910800</t>
  </si>
  <si>
    <t>ВИНТ А.М3-6ДХ25.68 ГОСТ 17475-80</t>
  </si>
  <si>
    <t>05994916700</t>
  </si>
  <si>
    <t>ВИНТ А.М3-6ДХ8.58 ГОСТ 1491-80</t>
  </si>
  <si>
    <t>05994916900</t>
  </si>
  <si>
    <t>ВИНТ А.М3-6ДХ9.68. ГОСТ 17473-80</t>
  </si>
  <si>
    <t>05994917000</t>
  </si>
  <si>
    <t>ВИНТ А.М3-6ДХ9.68. ГОСТ 17475-80</t>
  </si>
  <si>
    <t>L5426742</t>
  </si>
  <si>
    <t>Винт А.М6-6gx16.58.019 ГОСТ 17475-80</t>
  </si>
  <si>
    <t>L5086368</t>
  </si>
  <si>
    <t>Винт А.М6-6gx16.68.019 ГОСТ 17475-80</t>
  </si>
  <si>
    <t>05994918800</t>
  </si>
  <si>
    <t>ВИНТ А.М8-6ДХ35.68 ГОСТ 17475-80</t>
  </si>
  <si>
    <t>L7883079</t>
  </si>
  <si>
    <t>ВИНТ В.М12-6GX90.58 ГОСТ 17475-80</t>
  </si>
  <si>
    <t>05994917100</t>
  </si>
  <si>
    <t>ВИНТ В.М2,5-6ДХ16.58. ГОСТ 17473-80</t>
  </si>
  <si>
    <t>05994917200</t>
  </si>
  <si>
    <t>ВИНТ В.М3-6ДХ25.58. ГОСТ 17473-80</t>
  </si>
  <si>
    <t>05994910900</t>
  </si>
  <si>
    <t>ВИНТ В.М3-6ДХ25.68 ГОСТ 17475-80</t>
  </si>
  <si>
    <t>L4914841</t>
  </si>
  <si>
    <t>Винт В.М4-6gх14.48.Ц3.хр ГОСТ 1491-80</t>
  </si>
  <si>
    <t>L5686529</t>
  </si>
  <si>
    <t>ВИНТ В.М4-8GX18.46 ГОСТ 17475-80</t>
  </si>
  <si>
    <t>L6380000</t>
  </si>
  <si>
    <t>Винт В.М5-6gx14.68.016 ГОСТ 17473-80</t>
  </si>
  <si>
    <t>L7408878</t>
  </si>
  <si>
    <t>Винт В.М5-6gx50.58.06 ГОСТ 1491-80</t>
  </si>
  <si>
    <t>L5330491</t>
  </si>
  <si>
    <t>Винт В.М5-6gx6.58.019 ГОСТ 17475-80</t>
  </si>
  <si>
    <t>L6425849</t>
  </si>
  <si>
    <t>Винт В.М6-6gx16.58.019 ГОСТ 17474-80</t>
  </si>
  <si>
    <t>L725525600</t>
  </si>
  <si>
    <t>ВИНТ В.М6-6GX30.58 ГОСТ 17473-80</t>
  </si>
  <si>
    <t>L5686634</t>
  </si>
  <si>
    <t>ВИНТ В.М6-8GX20.46 ГОСТ 17475-80</t>
  </si>
  <si>
    <t>L6503723</t>
  </si>
  <si>
    <t>Винт В.М8-6gx32.58.019 ГОСТ 17475-80</t>
  </si>
  <si>
    <t>L7412261</t>
  </si>
  <si>
    <t>Винт В.М8-6gx60.58.06 ГОСТ 1491-80</t>
  </si>
  <si>
    <t>L7412434</t>
  </si>
  <si>
    <t>Винт В.М8-6gx70.58.06 ГОСТ 1491-80</t>
  </si>
  <si>
    <t>L6504669</t>
  </si>
  <si>
    <t>Винт М6-6gx16.22H.35.019 ГОСТ 1476-93</t>
  </si>
  <si>
    <t>L5050997</t>
  </si>
  <si>
    <t>Гайка М5-6H.8.20.016 ГОСТ 5915-70</t>
  </si>
  <si>
    <t>05994911100</t>
  </si>
  <si>
    <t>ШПИЛЬКА М8-6ДХ30.58 ГОСТ 22043-76</t>
  </si>
  <si>
    <t>L361044</t>
  </si>
  <si>
    <t>Шуруп 2-5x20.019 ГОСТ 1145-80</t>
  </si>
  <si>
    <t>059948896</t>
  </si>
  <si>
    <t>БОЛТ 1А.М10-6ДХ65.88.40Х ГОСТ 7817-80</t>
  </si>
  <si>
    <t>059948897</t>
  </si>
  <si>
    <t>ВИНТ В.М3-6ДХ30.68 ГОСТ 17473-80</t>
  </si>
  <si>
    <t>059948927</t>
  </si>
  <si>
    <t>ВИНТ В.М5-6ДХ25.68 ГОСТ 17473-80</t>
  </si>
  <si>
    <t>059948955</t>
  </si>
  <si>
    <t>ВИНТ М4-6ДХ4.22Н.45 ГОСТ 1477-93</t>
  </si>
  <si>
    <t>059949140</t>
  </si>
  <si>
    <t>ОСЬ 6-3F9Х6.45.1.140...197.Ц6.ХР ГОСТ 9650-80</t>
  </si>
  <si>
    <t>059949230</t>
  </si>
  <si>
    <t>БОЛТ М16-6ДX115.109.40Х.Ц6.ХР ГОСТ 7798-70</t>
  </si>
  <si>
    <t>L7837268</t>
  </si>
  <si>
    <t>ОСЬ 7-16 F9X55.45.1.140...197.Ц9.ХР ГОСТ 9650-80</t>
  </si>
  <si>
    <t>L7659279</t>
  </si>
  <si>
    <t>Гайка накидная 16-12А ГОСТ 13957-74</t>
  </si>
  <si>
    <t>L6504674</t>
  </si>
  <si>
    <t>Ось 6-16 f9x150.45.2.28...34.Хим.Окс.прм ГОСТ 9650-80</t>
  </si>
  <si>
    <t>L6555996</t>
  </si>
  <si>
    <t>Ось 6-16 f9x50.45.2.28...34.Хим.Фос.прм ГОСТ 9650-80</t>
  </si>
  <si>
    <t>L6430176</t>
  </si>
  <si>
    <t>Винт М4-6gx30.58 ГОСТ 11738-84</t>
  </si>
  <si>
    <t>L6406515</t>
  </si>
  <si>
    <t>Винт М5-6gx40.58.019 ГОСТ 11738-84</t>
  </si>
  <si>
    <t>L6455902</t>
  </si>
  <si>
    <t>ВИНТ 1092-2051 /054 ГОСТ 18786-80</t>
  </si>
  <si>
    <t>L7627220</t>
  </si>
  <si>
    <t>Винт 1092-2051/025 ГОСТ 18786-80</t>
  </si>
  <si>
    <t>L6440035</t>
  </si>
  <si>
    <t>Винт 1092-2053/070 ГОСТ 18786-80</t>
  </si>
  <si>
    <t>L6831242</t>
  </si>
  <si>
    <t>Винт 1092-2055/070 ГОСТ 18786-80</t>
  </si>
  <si>
    <t>L6775121</t>
  </si>
  <si>
    <t>Винт 1092-2055/085 ГОСТ 18786-80</t>
  </si>
  <si>
    <t>L6755917</t>
  </si>
  <si>
    <t>Винт А.М6-6gx20.46.019 ГОСТ 1491-80</t>
  </si>
  <si>
    <t>L7577668</t>
  </si>
  <si>
    <t>Винт В.М8-6gx28.36.016 ГОСТ 17475-80</t>
  </si>
  <si>
    <t>L1457779</t>
  </si>
  <si>
    <t>Винт В.М8-8gx30.36.019 ГОСТ 17475-80</t>
  </si>
  <si>
    <t>L7121827</t>
  </si>
  <si>
    <t>Винт В.М8x1-6gx20.66.019 ГОСТ 17475-80</t>
  </si>
  <si>
    <t>L8305240</t>
  </si>
  <si>
    <t>ВИНТ В.М5-6GX18.46 ГОСТ 17473-80</t>
  </si>
  <si>
    <t>L8014782</t>
  </si>
  <si>
    <t>ВИНТ В.М6-6GX8.88.40Х ГОСТ 17473-80</t>
  </si>
  <si>
    <t>L7739733</t>
  </si>
  <si>
    <t>Винт 6x1,75x16.01.019 ГОСТ 10621-80</t>
  </si>
  <si>
    <t>L7840927</t>
  </si>
  <si>
    <t>Кольцо A85 ГОСТ 13941-86</t>
  </si>
  <si>
    <t>L8032139</t>
  </si>
  <si>
    <t>КОЛЬЦО A85 ГОСТ 13942-86</t>
  </si>
  <si>
    <t>L8032142</t>
  </si>
  <si>
    <t>КОЛЬЦО B55.60С2А ГОСТ 13942-86</t>
  </si>
  <si>
    <t>059941796</t>
  </si>
  <si>
    <t>ВИНТ В.М3-6ДХ10.36. ГОСТ 1491-80</t>
  </si>
  <si>
    <t>L8390089</t>
  </si>
  <si>
    <t>ВИНТ М12-6GX30.22H ГОСТ 1478-93</t>
  </si>
  <si>
    <t>057500690</t>
  </si>
  <si>
    <t>ШПЛИНТ 3,2Х18. ГОСТ 397-79</t>
  </si>
  <si>
    <t>059401117</t>
  </si>
  <si>
    <t>БОЛТ-4ГП-DIN603-8.8-(A2K)-М12Х180</t>
  </si>
  <si>
    <t>059942917</t>
  </si>
  <si>
    <t>ВИНТ В.М3-6ДХ16.46. ГОСТ 17474-80</t>
  </si>
  <si>
    <t>059943378</t>
  </si>
  <si>
    <t>ВИНТ В.М3-6ДХ20.46. ГОСТ Р50403-92</t>
  </si>
  <si>
    <t>059947698</t>
  </si>
  <si>
    <t>ВИНТ В.М5-6ДХ30.46 ГОСТ 17475-80</t>
  </si>
  <si>
    <t>059943764</t>
  </si>
  <si>
    <t>ВИНТ В.М6-6ДХ40.46. ГОСТ Р50403-92</t>
  </si>
  <si>
    <t>059943847</t>
  </si>
  <si>
    <t>ВИНТ 2-4Х20.10. ГОСТ 10621-80</t>
  </si>
  <si>
    <t>059944392</t>
  </si>
  <si>
    <t>ВИНТ 2-5Х1,5Х45.01. ГОСТ 10621-80</t>
  </si>
  <si>
    <t>059942853</t>
  </si>
  <si>
    <t>ВИНТ 2-6Х1,75Х35.10. ГОСТ 10621-80</t>
  </si>
  <si>
    <t>059943699</t>
  </si>
  <si>
    <t>ВИНТ 5Х14.01. ГОСТ 10621-80</t>
  </si>
  <si>
    <t>059945506</t>
  </si>
  <si>
    <t>ВИНТ 6Х25.01. ГОСТ 10621-80</t>
  </si>
  <si>
    <t>L8353161</t>
  </si>
  <si>
    <t>Гайка М4-6H.21.12Х18Н10Т ГОСТ 5916-70</t>
  </si>
  <si>
    <t>L6997819</t>
  </si>
  <si>
    <t>Болт М12-6gx20.66.06 ГОСТ 7796-70</t>
  </si>
  <si>
    <t>L7503791</t>
  </si>
  <si>
    <t>Болт М6-6gx50.56.019 ГОСТ 7798-70</t>
  </si>
  <si>
    <t>L6873714</t>
  </si>
  <si>
    <t>Винт 4x10.01.016 ГОСТ 10621-80</t>
  </si>
  <si>
    <t>L6934151</t>
  </si>
  <si>
    <t>Винт 4x8.01.016 ГОСТ 10621-80</t>
  </si>
  <si>
    <t>L7575069</t>
  </si>
  <si>
    <t>Заклепка C 4x30.01.10 ГОСТ 10300-80</t>
  </si>
  <si>
    <t>L7522843</t>
  </si>
  <si>
    <t>Заклепка C 5x20.01.10 ГОСТ 10299-80</t>
  </si>
  <si>
    <t>L7343320</t>
  </si>
  <si>
    <t>Шайба 16.03.019 ГОСТ 13463-77</t>
  </si>
  <si>
    <t>L6911578</t>
  </si>
  <si>
    <t>Шплинт 0,6x12.019 ГОСТ 397-79</t>
  </si>
  <si>
    <t>L50197</t>
  </si>
  <si>
    <t>Винт В.М12-6gx50.58.019 ГОСТ Р 50403-92</t>
  </si>
  <si>
    <t>L805843</t>
  </si>
  <si>
    <t>Гайка М12-6H.8.45.019 ГОСТ 5927-70</t>
  </si>
  <si>
    <t>057501475</t>
  </si>
  <si>
    <t>ШПЛИНТ 10Х100. ГОСТ 397-79</t>
  </si>
  <si>
    <t>05994512700</t>
  </si>
  <si>
    <t>ВИНТ В.М3-6ДХ6.36. ГОСТ 17473-80</t>
  </si>
  <si>
    <t>L5880223</t>
  </si>
  <si>
    <t>Кольцо B16.30Х13 ГОСТ 13942-86</t>
  </si>
  <si>
    <t>L5887387</t>
  </si>
  <si>
    <t>Кольцо B16.30Х13 ГОСТ 13943-86</t>
  </si>
  <si>
    <t>L5876264</t>
  </si>
  <si>
    <t>Кольцо B18.30Х13 ГОСТ 13942-86</t>
  </si>
  <si>
    <t>L5876266</t>
  </si>
  <si>
    <t>Кольцо B24.30Х13 ГОСТ 13942-86</t>
  </si>
  <si>
    <t>L5876124</t>
  </si>
  <si>
    <t>Кольцо B26.30Х13 ГОСТ 13942-86</t>
  </si>
  <si>
    <t>L5876196</t>
  </si>
  <si>
    <t>Кольцо B30.30Х13 ГОСТ 13942-86</t>
  </si>
  <si>
    <t>059943760</t>
  </si>
  <si>
    <t>ШАЙБА-DIN349-(А2К)-М21</t>
  </si>
  <si>
    <t>059943892</t>
  </si>
  <si>
    <t>ШАЙБА-DIN7349-М21</t>
  </si>
  <si>
    <t>L47187</t>
  </si>
  <si>
    <t>Шуруп 1-4x25 ГОСТ 1145-80</t>
  </si>
  <si>
    <t>059942239</t>
  </si>
  <si>
    <t>БОЛТ В.М12-6ДХ55.68. ГОСТ 3033-79</t>
  </si>
  <si>
    <t>059947778</t>
  </si>
  <si>
    <t>БОЛТ В.М6Х60.46 ГОСТ 3033-79</t>
  </si>
  <si>
    <t>059942386</t>
  </si>
  <si>
    <t>БОЛТ В2.М8-6ДХ50.46. ГОСТ 3033-79</t>
  </si>
  <si>
    <t>055101151</t>
  </si>
  <si>
    <t>БОЛТ М10-6ДХ20.58. ГОСТ 7798-70</t>
  </si>
  <si>
    <t>05994330700</t>
  </si>
  <si>
    <t>БОЛТ М10-6ДХ22.21.12Х18Н10Т  ГОСТ 7798-80</t>
  </si>
  <si>
    <t>059941915</t>
  </si>
  <si>
    <t>БОЛТ М10-6ДХ25.68. ГОСТ 7796-70</t>
  </si>
  <si>
    <t>059947528</t>
  </si>
  <si>
    <t>БОЛТ М10-6ДХ28.36 ГОСТ 7798-70</t>
  </si>
  <si>
    <t>059944869</t>
  </si>
  <si>
    <t>БОЛТ М10-6ДХ50.21.12Х18Н10Т ГОСТ 7798-70</t>
  </si>
  <si>
    <t>059943577</t>
  </si>
  <si>
    <t>БОЛТ М10-6ДХ50.46. ГОСТ 7798-70</t>
  </si>
  <si>
    <t>059945697</t>
  </si>
  <si>
    <t>БОЛТ М12-6ДХ30.66 ГОСТ 7796-70</t>
  </si>
  <si>
    <t>059943911</t>
  </si>
  <si>
    <t>БОЛТ М12-6ДХ80.46. ГОСТ 7796-70</t>
  </si>
  <si>
    <t>059942341</t>
  </si>
  <si>
    <t>БОЛТ М16-6ДХ140.68.45 ГОСТ 7798-70</t>
  </si>
  <si>
    <t>055103839</t>
  </si>
  <si>
    <t>БОЛТ М16-6ДХ90.58. ГОСТ 7798-70</t>
  </si>
  <si>
    <t>05994591000</t>
  </si>
  <si>
    <t>БОЛТ М16-8ДХ60.88.40Х.019 ГОСТ 7798-70</t>
  </si>
  <si>
    <t>05994242400</t>
  </si>
  <si>
    <t>БОЛТ М20-6ДХ65.58. ГОСТ 7798-70</t>
  </si>
  <si>
    <t>059942413</t>
  </si>
  <si>
    <t>БОЛТ М20-6ДХ65.68. ГОСТ 7798-70</t>
  </si>
  <si>
    <t>05994242600</t>
  </si>
  <si>
    <t>БОЛТ М20-6ДХ75.58. ГОСТ 7798-70</t>
  </si>
  <si>
    <t>059942558</t>
  </si>
  <si>
    <t>БОЛТ М30Х2-6ДХ45.88.40Х ГОСТ 7798-70</t>
  </si>
  <si>
    <t>059943047</t>
  </si>
  <si>
    <t>БОЛТ М4-6ДХ10.88.40Х ГОСТ 7798-70</t>
  </si>
  <si>
    <t>059943575</t>
  </si>
  <si>
    <t>БОЛТ М4-6ДХ14.88.40Х ГОСТ 7798-70</t>
  </si>
  <si>
    <t>059942468</t>
  </si>
  <si>
    <t>БОЛТ М5-6ДХ8.21. ГОСТ 7805-70</t>
  </si>
  <si>
    <t>059945915</t>
  </si>
  <si>
    <t>БОЛТ М5-6ЕХ20.36.019 ГОСТ 7805-70 0220005637_РТК</t>
  </si>
  <si>
    <t>059944049</t>
  </si>
  <si>
    <t>БОЛТ М6-6ДХ14.56. ГОСТ 7805-70</t>
  </si>
  <si>
    <t>059941153</t>
  </si>
  <si>
    <t>БОЛТ М6-6ДХ16.46.20.ГОСТ 7798-70</t>
  </si>
  <si>
    <t>059945916</t>
  </si>
  <si>
    <t>БОЛТ М6-6ЕХ12.36.019 ГОСТ 7805-70 ГОСТ 0220003888_РТК</t>
  </si>
  <si>
    <t>05994520600</t>
  </si>
  <si>
    <t>БОЛТ М8-6ДХ25.88 ГОСТ 7798-70</t>
  </si>
  <si>
    <t>059945940</t>
  </si>
  <si>
    <t>БОЛТ М8-6ДХ30.88.40Х ГОСТ 7817-80</t>
  </si>
  <si>
    <t>059942686</t>
  </si>
  <si>
    <t>БОЛТ М8-6ДХ50.68. ГОСТ 7798-70</t>
  </si>
  <si>
    <t>059943573</t>
  </si>
  <si>
    <t>БОЛТ М8-6ДХ60.46. ГОСТ 7798-70</t>
  </si>
  <si>
    <t>059946552</t>
  </si>
  <si>
    <t>БОЛТ 1АМ10-6ДХ45.21.12Х18Н10Т ГОСТ 7817-80</t>
  </si>
  <si>
    <t>059941741</t>
  </si>
  <si>
    <t>БОЛТ 1А.М16-6ДХ70.68. ГОСТ 7817-70</t>
  </si>
  <si>
    <t>059945731</t>
  </si>
  <si>
    <t>БОЛТ 1АМ20-6ДХ120.88.40Х ГОСТ 7817-70</t>
  </si>
  <si>
    <t>059941707</t>
  </si>
  <si>
    <t>БОЛТ 1АМ8-6ДХ40.88.40Х ГОСТ 7817-80</t>
  </si>
  <si>
    <t>059942735</t>
  </si>
  <si>
    <t>БОЛТ 2.М8-6ДХ35.88.40Х ГОСТ 7798-70</t>
  </si>
  <si>
    <t>059945378</t>
  </si>
  <si>
    <t>БОЛТ 2М8-6ДХ45.36. ГОСТ 7805-70</t>
  </si>
  <si>
    <t>059945203</t>
  </si>
  <si>
    <t>БОЛТ 3М10-6ДХ35.88 ГОСТ 7798-70</t>
  </si>
  <si>
    <t>059945707</t>
  </si>
  <si>
    <t>БОЛТ 3М10-6ДХ40.88.40Х ГОСТ 7798-70</t>
  </si>
  <si>
    <t>059940950</t>
  </si>
  <si>
    <t>БОЛТ 3М24-6ДХ70.88.40Х ГОСТ 7798-70</t>
  </si>
  <si>
    <t>059945144</t>
  </si>
  <si>
    <t>БОЛТ 3М4-6ДХ10.21.12Х18Н10Т ГОСТ 7805-70</t>
  </si>
  <si>
    <t>059942012</t>
  </si>
  <si>
    <t>БОЛТ 3.М6-6ДХ14.46.20  ГОСТ 7798-70</t>
  </si>
  <si>
    <t>059945312</t>
  </si>
  <si>
    <t>БОЛТ 3М6-6ДХ65.88. ГОСТ 7798-70</t>
  </si>
  <si>
    <t>059944343</t>
  </si>
  <si>
    <t>БОЛТ 3.М8-6ДХ20.21.12Х18Н10Т ГОСТ 7798-70</t>
  </si>
  <si>
    <t>05994066000</t>
  </si>
  <si>
    <t>БОЛТ-6ГР-DIN933-8.8-WS17-(A2K)-М10Х35</t>
  </si>
  <si>
    <t>L1867658</t>
  </si>
  <si>
    <t>Винт  7006-0841   ГОСТ 13433-68</t>
  </si>
  <si>
    <t>059943980</t>
  </si>
  <si>
    <t>ВИНТ А.М2-6ДХ4.58. ГОСТ 17473-80</t>
  </si>
  <si>
    <t>059941795</t>
  </si>
  <si>
    <t>ВИНТ А.М3-6ДХ8.36. ГОСТ 1491-80</t>
  </si>
  <si>
    <t>059942488</t>
  </si>
  <si>
    <t>ВИНТ А.М6-6ДХ20.48. ГОСТ 17473-80</t>
  </si>
  <si>
    <t>059945775</t>
  </si>
  <si>
    <t>ВИНТ А.М8-6ДХ14.48.  ГОСТ 17475-80</t>
  </si>
  <si>
    <t>059947247</t>
  </si>
  <si>
    <t>ВИНТ Б.П. М6Х12-08.8 ГОСТ ISO 7380-1</t>
  </si>
  <si>
    <t>059947248</t>
  </si>
  <si>
    <t>ВИНТ Б.П. М6Х16-08.8 ГОСТ ISO 7380-1</t>
  </si>
  <si>
    <t>059943546</t>
  </si>
  <si>
    <t>ВИНТ В.М10-6ДХ45.46. ГОСТ Р 50403-92</t>
  </si>
  <si>
    <t>059947515</t>
  </si>
  <si>
    <t>ВИНТ В.М12-6ДХ30.56 ГОСТ Р50403-92</t>
  </si>
  <si>
    <t>059942935</t>
  </si>
  <si>
    <t>ВИНТ В.М12-6ДХ35.46. ГОСТ Р50403-92</t>
  </si>
  <si>
    <t>059941381</t>
  </si>
  <si>
    <t>ВИНТ В.М12-6ДХ45.68. ГОСТ 17475-80</t>
  </si>
  <si>
    <t>059941490</t>
  </si>
  <si>
    <t>ВИНТ В.М2Х6.32.ЛС59. ГОСТ 17473-80</t>
  </si>
  <si>
    <t>059941568</t>
  </si>
  <si>
    <t>ВИНТ В.М2-6ДХ14.88.40Х ГОСТ 1491-80</t>
  </si>
  <si>
    <t>05994758700</t>
  </si>
  <si>
    <t>ВИНТ В.М2-6ДХ16.46 ГОСТ 17473-80</t>
  </si>
  <si>
    <t>059945146</t>
  </si>
  <si>
    <t>ВИНТ ВМ2-6ДХ4.21.12Х18Н10Т ГОСТ 17473-80</t>
  </si>
  <si>
    <t>059947530</t>
  </si>
  <si>
    <t>ВИНТ В.М2-6ДХ5.36 ГОСТ 17475-80</t>
  </si>
  <si>
    <t>05595153800</t>
  </si>
  <si>
    <t>ВИНТ В.М3-6ДХ14.58. ГОСТ 17475-80(ИСП.1)</t>
  </si>
  <si>
    <t>059943624</t>
  </si>
  <si>
    <t>ВИНТ В.М3-6ДХ16.58. ГОСТ Р50403-92</t>
  </si>
  <si>
    <t>059941185</t>
  </si>
  <si>
    <t>ВИНТ В.М4Х10.48 ОСТ37.001.125-81</t>
  </si>
  <si>
    <t>059941183</t>
  </si>
  <si>
    <t>ВИНТ В.М4Х30.22.48 ОСТ37.001.125-81</t>
  </si>
  <si>
    <t>059942879</t>
  </si>
  <si>
    <t>ВИНТ В.М4-6ДХ10.32.Л63  ГОСТ 17473-80</t>
  </si>
  <si>
    <t>059943626</t>
  </si>
  <si>
    <t>ВИНТ В.М4-6ДХ16.58. ГОСТ Р50403-92</t>
  </si>
  <si>
    <t>059944275</t>
  </si>
  <si>
    <t>ВИНТ В.М4-6ДХ20.58. ГОСТ Р50403-92</t>
  </si>
  <si>
    <t>059941736</t>
  </si>
  <si>
    <t>059945665</t>
  </si>
  <si>
    <t>ВИНТ В.М4-6ДХ25.58. ГОСТ 17475-80</t>
  </si>
  <si>
    <t>059943866</t>
  </si>
  <si>
    <t>ВИНТ В.М4-6ДХ30.48. ГОСТ 17475-80</t>
  </si>
  <si>
    <t>059942213</t>
  </si>
  <si>
    <t>ВИНТ В.М4-6ДХ35.48. ОСТ 37.001.127-81</t>
  </si>
  <si>
    <t>059941308</t>
  </si>
  <si>
    <t>ВИНТ В.М4-6ДХ6.88.40Х ГОСТ 1491-80</t>
  </si>
  <si>
    <t>059942878</t>
  </si>
  <si>
    <t>ВИНТ В.М4-6ДХ8.36.20  ГОСТ 1491-80</t>
  </si>
  <si>
    <t>059943581</t>
  </si>
  <si>
    <t>ВИНТ В.М4-6ДХ8.68. ГОСТ 1491-80</t>
  </si>
  <si>
    <t>059947403</t>
  </si>
  <si>
    <t>ВИНТ ВМ5-6ДХ12.36.Ц9ХР ГОСТ 11644-75</t>
  </si>
  <si>
    <t>059943916</t>
  </si>
  <si>
    <t>ВИНТ В.М5-6ДХ14.88.40Х ГОСТ Р50405-92</t>
  </si>
  <si>
    <t>059944346</t>
  </si>
  <si>
    <t>ВИНТ В.М5-6ДХ16.48. ГОСТ 17473-80</t>
  </si>
  <si>
    <t>059942498</t>
  </si>
  <si>
    <t>ВИНТ В.М5-6ДХ28-25.36. ГОСТ 17475-80</t>
  </si>
  <si>
    <t>059943660</t>
  </si>
  <si>
    <t>ВИНТ В.М5-6ДХ30.48. ГОСТ 17475-80</t>
  </si>
  <si>
    <t>059945509</t>
  </si>
  <si>
    <t>ВИНТ В.М5-6ДХ35.46 ГОСТ Р 50405-92</t>
  </si>
  <si>
    <t>059943771</t>
  </si>
  <si>
    <t>ВИНТ В.М5-6ДХ35.58. ГОСТ 17475-80</t>
  </si>
  <si>
    <t>059942860</t>
  </si>
  <si>
    <t>ВИНТ В.М5-6ДХ40.46. ГОСТ 17475-80</t>
  </si>
  <si>
    <t>059943163</t>
  </si>
  <si>
    <t>ВИНТ В.М5-8ДХ24.36. ГОСТ 17475-80</t>
  </si>
  <si>
    <t>059943165</t>
  </si>
  <si>
    <t>ВИНТ В.М5-8ДХ26.36. ГОСТ 17475-80</t>
  </si>
  <si>
    <t>059946357</t>
  </si>
  <si>
    <t>ВИНТ В.М6Х25.21.12Х18Н10Т ГОСТ 17473-80</t>
  </si>
  <si>
    <t>059921820</t>
  </si>
  <si>
    <t>ВИНТ В.М6-6ДХ12.48 ГОСТ Р 50405-92</t>
  </si>
  <si>
    <t>059945842</t>
  </si>
  <si>
    <t>ВИНТ В.М6-6ДХ18.22Н. ГОСТ 1476-93</t>
  </si>
  <si>
    <t>059945393</t>
  </si>
  <si>
    <t>ВИНТ В.М6-6ДХ18.46. ГОСТ Р 50403-92</t>
  </si>
  <si>
    <t>059945428</t>
  </si>
  <si>
    <t>ВИНТ В.М6-6ДХ18.46. ГОСТ Р 50405-92</t>
  </si>
  <si>
    <t>059941581</t>
  </si>
  <si>
    <t>ВИНТ В.М6-6ДХ18.88.45. ГОСТ 17475-80</t>
  </si>
  <si>
    <t>059941889</t>
  </si>
  <si>
    <t>ВИНТ В.М6-6ДХ20.48. ГОСТ 17473-80</t>
  </si>
  <si>
    <t>059943283</t>
  </si>
  <si>
    <t>ВИНТ В.М6-6ДХ35.58. ГОСТ 17475-80 /ШТ/</t>
  </si>
  <si>
    <t>059941306</t>
  </si>
  <si>
    <t>ВИНТ В.М6-6ДХ45.88.40Х ГОСТ 17475-80</t>
  </si>
  <si>
    <t>059944266</t>
  </si>
  <si>
    <t>ВИНТ В.М6-6ДХ55.36. ГОСТ 17473-80</t>
  </si>
  <si>
    <t>059943917</t>
  </si>
  <si>
    <t>ВИНТ В.М6-6ДХ60.46. ГОСТ Р50403-92</t>
  </si>
  <si>
    <t>059941399</t>
  </si>
  <si>
    <t>ВИНТ В.М6-6ДХ8.88.40Х ГОСТ 17475-80</t>
  </si>
  <si>
    <t>059941719</t>
  </si>
  <si>
    <t>ВИНТ В.М6-8ДХ12.46.20 ГОСТ 17475-80</t>
  </si>
  <si>
    <t>059942913</t>
  </si>
  <si>
    <t>ВИНТ В.М6-8ДХ45.36. ГОСТ 17475-80</t>
  </si>
  <si>
    <t>059941872</t>
  </si>
  <si>
    <t>ВИНТ В.М8Х1-6ДХ20.21. ГОСТ 1486-84</t>
  </si>
  <si>
    <t>05994133300</t>
  </si>
  <si>
    <t>ВИНТ В.М8-6ДХ10.46. ГОСТ 1491-80</t>
  </si>
  <si>
    <t>059943745</t>
  </si>
  <si>
    <t>ВИНТ В.М8-6ДХ12.46. ГОСТ Р50403-92</t>
  </si>
  <si>
    <t>059942785</t>
  </si>
  <si>
    <t>ВИНТ В.М8-6ДХ14.46.20  ГОСТ 17475-80</t>
  </si>
  <si>
    <t>059942786</t>
  </si>
  <si>
    <t>ВИНТ В.М8-6ДХ20.68.45  ГОСТ 17475-80</t>
  </si>
  <si>
    <t>059944054</t>
  </si>
  <si>
    <t>ВИНТ В.М8-6ДХ30.56. ГОСТ Р50403-92</t>
  </si>
  <si>
    <t>059941839</t>
  </si>
  <si>
    <t>ВИНТ В.М8-6ДХ35.21. ГОСТ 1491-80</t>
  </si>
  <si>
    <t>059943654</t>
  </si>
  <si>
    <t>ВИНТ В2.М3-6ДХ12.58. ГОСТ Р50403-92</t>
  </si>
  <si>
    <t>055962173</t>
  </si>
  <si>
    <t>ВИНТ В2.М4-6ДХ14.58. ГОСТ 17475-80</t>
  </si>
  <si>
    <t>059944954</t>
  </si>
  <si>
    <t>ВИНТ В2.М5-6ДХ10.46. ГОСТ Р50403-92</t>
  </si>
  <si>
    <t>059943397</t>
  </si>
  <si>
    <t>ВИНТ В2.М5-6ДХ10.58. ГОСТ Р50403-92</t>
  </si>
  <si>
    <t>059944305</t>
  </si>
  <si>
    <t>ВИНТ В2.М5-6ДХ14.46. ГОСТ Р50403-92</t>
  </si>
  <si>
    <t>059944507</t>
  </si>
  <si>
    <t>ВИНТ В2.М5-6ДХ14.58. ГОСТ 17475-80</t>
  </si>
  <si>
    <t>05596259900</t>
  </si>
  <si>
    <t>ВИНТ В2.М5-6ДХ20.58. ГОСТ 17475-80</t>
  </si>
  <si>
    <t>059941130</t>
  </si>
  <si>
    <t>ВИНТ М10-6ДХ20.22Н.40Х.019.ГОСТ 1478-93</t>
  </si>
  <si>
    <t>059944616</t>
  </si>
  <si>
    <t>ВИНТ М10-6ДХ20.68 ГОСТ 11738-84</t>
  </si>
  <si>
    <t>059943889</t>
  </si>
  <si>
    <t>ВИНТ М12-6ДХ32.88.40Х ГОСТ 10338-80</t>
  </si>
  <si>
    <t>059942527</t>
  </si>
  <si>
    <t>ВИНТ М12-6ДХ45.22Н. ГОСТ 1478-93</t>
  </si>
  <si>
    <t>059943198</t>
  </si>
  <si>
    <t>ВИНТ М14Х1,5-6ДХ30.88.40Х ГОСТ 11738-84</t>
  </si>
  <si>
    <t>059942528</t>
  </si>
  <si>
    <t>ВИНТ М20-6ДХ70.88.40Х ГОСТ 10338-80</t>
  </si>
  <si>
    <t>059945911</t>
  </si>
  <si>
    <t>ВИНТ М2,5-6ДХ18.36.013 ГОСТ 17475-80</t>
  </si>
  <si>
    <t>059944576</t>
  </si>
  <si>
    <t>ВИНТ М2-6ДХ8.21.12Х18Н10Т ОСТ 92-0725-72</t>
  </si>
  <si>
    <t>059941904</t>
  </si>
  <si>
    <t>ВИНТ М3-6ДХ10.88.40Х. ГОСТ Р 50405-92</t>
  </si>
  <si>
    <t>05994391400</t>
  </si>
  <si>
    <t>ВИНТ М3-6ДХ8.32.Л63 ГОСТ 1476-93</t>
  </si>
  <si>
    <t>059946232</t>
  </si>
  <si>
    <t>ВИНТ М4Х10.58 ГОСТ 1491-80</t>
  </si>
  <si>
    <t>059941653</t>
  </si>
  <si>
    <t>ВИНТ М4Х8.14Н. ГОСТ 1477-93</t>
  </si>
  <si>
    <t>059943912</t>
  </si>
  <si>
    <t>ВИНТ М4-6ДХ12.32.Л63 ГОСТ 1477-93</t>
  </si>
  <si>
    <t>059941062</t>
  </si>
  <si>
    <t>ВИНТ М4-6ДХ25.58 (ИСП.2) ГОСТ 17475-80</t>
  </si>
  <si>
    <t>059945878</t>
  </si>
  <si>
    <t>ВИНТ М4-6ДХ8.48 ГОСТ Р 50403-92</t>
  </si>
  <si>
    <t>059945215</t>
  </si>
  <si>
    <t>ВИНТ М5-6ДХ12 ГОСТ 10621-80</t>
  </si>
  <si>
    <t>059947303</t>
  </si>
  <si>
    <t>ВИНТ М5-6ДХ20.58. ГОСТ 17475-80</t>
  </si>
  <si>
    <t>059941190</t>
  </si>
  <si>
    <t>ВИНТ М5-6ДХ20.88.40Х ГОСТ 10339-80</t>
  </si>
  <si>
    <t>059942633</t>
  </si>
  <si>
    <t>ВИНТ М5-6ДХ46.48. ГОСТ 17473-80</t>
  </si>
  <si>
    <t>059942127</t>
  </si>
  <si>
    <t>ВИНТ М5-6ДХ8.58. ГОСТ 17475-80 (ИСП.1)</t>
  </si>
  <si>
    <t>059947475</t>
  </si>
  <si>
    <t>ВИНТ М6Х8.22Н  ГОСТ 1478-93</t>
  </si>
  <si>
    <t>059943567</t>
  </si>
  <si>
    <t>ВИНТ М6-6ДХ10.21.12Х18Н10Т ГОСТ 1476-93</t>
  </si>
  <si>
    <t>059946610</t>
  </si>
  <si>
    <t>ВИНТ М6-6ДХ10.46 ГОСТ 17473-80</t>
  </si>
  <si>
    <t>05994687900</t>
  </si>
  <si>
    <t>ВИНТ М6-6ДХ12.46 ГОСТ 17475-80</t>
  </si>
  <si>
    <t>059945737</t>
  </si>
  <si>
    <t>ВИНТ М6-6ДХ12.48 ГОСТ 11738-84</t>
  </si>
  <si>
    <t>059945632</t>
  </si>
  <si>
    <t>ВИНТ М6-6ДХ20.88.40Х ГОСТ Р 50403-80</t>
  </si>
  <si>
    <t>059947519</t>
  </si>
  <si>
    <t>ВИНТ М8Х20.46 ГОСТ 1491-80</t>
  </si>
  <si>
    <t>059947313</t>
  </si>
  <si>
    <t>ВИНТ М8-6ДХ12.21.12Х18Н10Т  ГОСТ 1491-80</t>
  </si>
  <si>
    <t>059941493</t>
  </si>
  <si>
    <t>ВИНТ М8-6ДХ12.21.12Х18Н10Т ГОСТ 1476-93</t>
  </si>
  <si>
    <t>059940873</t>
  </si>
  <si>
    <t>ВИНТ М8-6ДХ12.46 ГОСТ 10338-80</t>
  </si>
  <si>
    <t>05994510100</t>
  </si>
  <si>
    <t>ВИНТ М8-6ДХ20.22Н. ГОСТ 1478-93</t>
  </si>
  <si>
    <t>059945912</t>
  </si>
  <si>
    <t>ВИНТ М8-6ЕХ30.36.019 ГОСТ 17475-80</t>
  </si>
  <si>
    <t>059945733</t>
  </si>
  <si>
    <t>ВИНТ 2М4-6ДХ12.46 ГОСТ 17475-80</t>
  </si>
  <si>
    <t>059941962</t>
  </si>
  <si>
    <t>ВИНТ 2-3Х16.01  ГОСТ 11652-80</t>
  </si>
  <si>
    <t>059941960</t>
  </si>
  <si>
    <t>ВИНТ 2-4Х10.01  ГОСТ 11652-80</t>
  </si>
  <si>
    <t>059942749</t>
  </si>
  <si>
    <t>ВИНТ 2-5Х1,5Х16.01. ГОСТ 10621-80</t>
  </si>
  <si>
    <t>059942855</t>
  </si>
  <si>
    <t>ВИНТ 2-5Х1,5Х20.01. ГОСТ 10621-80</t>
  </si>
  <si>
    <t>059942750</t>
  </si>
  <si>
    <t>ВИНТ 2-5Х1,5Х25.01. ГОСТ 10621-80</t>
  </si>
  <si>
    <t>059942858</t>
  </si>
  <si>
    <t>ВИНТ 2-5Х1,5Х45.10. ГОСТ 10621-80</t>
  </si>
  <si>
    <t>059942856</t>
  </si>
  <si>
    <t>ВИНТ 2-5Х1,5Х50.10 ГОСТ 10621-80</t>
  </si>
  <si>
    <t>059943940</t>
  </si>
  <si>
    <t>ВИНТ 2,5Х16.01. ГОСТ 10621-80</t>
  </si>
  <si>
    <t>059945049</t>
  </si>
  <si>
    <t>ВИНТ 2-6Х25.10. ГОСТ 10621-80</t>
  </si>
  <si>
    <t>059947773</t>
  </si>
  <si>
    <t>ВИНТ 4Х12.04 ГОСТ 10621-80</t>
  </si>
  <si>
    <t>059947775</t>
  </si>
  <si>
    <t>ВИНТ 4Х16.04 ГОСТ 10621-80</t>
  </si>
  <si>
    <t>059947776</t>
  </si>
  <si>
    <t>ВИНТ 4Х20.04 ГОСТ 10621-80</t>
  </si>
  <si>
    <t>059943114</t>
  </si>
  <si>
    <t>ВИНТ 4Х20.10. ГОСТ 10621-80</t>
  </si>
  <si>
    <t>059944670</t>
  </si>
  <si>
    <t>ВИНТ 4Х25.01. ГОСТ 10619-80</t>
  </si>
  <si>
    <t>059945224</t>
  </si>
  <si>
    <t>ВИНТ 5Х1,5Х12 ГОСТ 10621-80</t>
  </si>
  <si>
    <t>059944514</t>
  </si>
  <si>
    <t>ВИНТ 5Х1,5Х25.01. ГОСТ 10621-80</t>
  </si>
  <si>
    <t>059940995</t>
  </si>
  <si>
    <t>ВИНТ 5Х1,5Х35.10 ГОСТ 10621-80</t>
  </si>
  <si>
    <t>059943700</t>
  </si>
  <si>
    <t>ВИНТ 5Х20.10. ГОСТ 10621-80</t>
  </si>
  <si>
    <t>059944493</t>
  </si>
  <si>
    <t>ВИНТ 5Х25.04. ГОСТ 11652-80</t>
  </si>
  <si>
    <t>059943941</t>
  </si>
  <si>
    <t>ВИНТ 6Х16.01. ГОСТ 10621-80</t>
  </si>
  <si>
    <t>059945968</t>
  </si>
  <si>
    <t>ВИНТ 6-10.Ц 3166А</t>
  </si>
  <si>
    <t>059941003</t>
  </si>
  <si>
    <t>ВИНТ 7095-0026 ГОСТ 8922-69</t>
  </si>
  <si>
    <t>059945963</t>
  </si>
  <si>
    <t>ВИНТ 8-22.Ц 3177А</t>
  </si>
  <si>
    <t>059942531</t>
  </si>
  <si>
    <t>ГАЙКА М10Х1,25-6Н.05.40Х ГОСТ 5919-73</t>
  </si>
  <si>
    <t>059941939</t>
  </si>
  <si>
    <t>ГАЙКА М10-6Н.05. ГОСТ 5929-70</t>
  </si>
  <si>
    <t>059948912</t>
  </si>
  <si>
    <t>ГАЙКА М12Х1,25-6Н.45 ГОСТ 5915-70</t>
  </si>
  <si>
    <t>059944124</t>
  </si>
  <si>
    <t>ГАЙКА М12Х1,25-6Н.5. ГОСТ 5927-70</t>
  </si>
  <si>
    <t>059945992</t>
  </si>
  <si>
    <t>ГАЙКА М12-6Н.6.СТ1010.Ц6.ХР.БЦВ ГОСТ 5927-70</t>
  </si>
  <si>
    <t>059945851</t>
  </si>
  <si>
    <t>ГАЙКА М16Х1,5-22.Ц9ХР ГОСТ 13958-74</t>
  </si>
  <si>
    <t>059941867</t>
  </si>
  <si>
    <t>ГАЙКА М33Х1,5-12.14Х17Н2. ГОСТ 19532-74</t>
  </si>
  <si>
    <t>059943300</t>
  </si>
  <si>
    <t>ГАЙКА М36Х1,5-6Н.11.40Х. ГОСТ 11871-88</t>
  </si>
  <si>
    <t>059942562</t>
  </si>
  <si>
    <t>ГАЙКА М45Х1,5-6Н.06.45 ГОСТ 11871-88</t>
  </si>
  <si>
    <t>059943881</t>
  </si>
  <si>
    <t>ГАЙКА М5-6Н.35Л ГОСТ 3032-76</t>
  </si>
  <si>
    <t>059943722</t>
  </si>
  <si>
    <t>ГАЙКА М8Х1.-6Н.5. ГОСТ 15523-70</t>
  </si>
  <si>
    <t>059945150</t>
  </si>
  <si>
    <t>ГАЙКА М8-13 ГОСТ 13958-74</t>
  </si>
  <si>
    <t>059945192</t>
  </si>
  <si>
    <t>ГАЙКА М8-6Н.4. ГОСТ 5929-70</t>
  </si>
  <si>
    <t>059945964</t>
  </si>
  <si>
    <t>ГАЙКА М8-6Н.6.СТ1010.Ц6.ХР.БЦВ ГОСТ 5927-70</t>
  </si>
  <si>
    <t>05994661300</t>
  </si>
  <si>
    <t>ГАЙКА М8-6Н.8 ГОСТ 5915-70</t>
  </si>
  <si>
    <t>059944043</t>
  </si>
  <si>
    <t>ГАЙКА НАКИДНАЯ 28-22.45. ГОСТ 13957-74</t>
  </si>
  <si>
    <t>059941790</t>
  </si>
  <si>
    <t>ГАЙКА НАКИДНАЯ 8-022.45. ГОСТ 16046-70</t>
  </si>
  <si>
    <t>059941342</t>
  </si>
  <si>
    <t>ГАЙКА НАКИДНАЯ 8-22.45. ГОСТ 13957-74 (14Х1)</t>
  </si>
  <si>
    <t>059947250</t>
  </si>
  <si>
    <t>ГАЙКА ШЕСТИГР. САМОСТР. С ФЛАНЦЕМ Б.П.М6-8 ГОСТ Р ИСО 7044-2099</t>
  </si>
  <si>
    <t>059947681</t>
  </si>
  <si>
    <t>ГАЙКА ШЕСТИГРАННАЯ НОРМАЛЬНАЯ ГОСТ ИСО 4034-М10-5</t>
  </si>
  <si>
    <t>L696420</t>
  </si>
  <si>
    <t>Гайка 3350А-12-Ц СПП 511.8.029-79</t>
  </si>
  <si>
    <t>059949126</t>
  </si>
  <si>
    <t>ГАЙКА 3350А-16-Ц.Ц6.ХР СПП511.8.029-79</t>
  </si>
  <si>
    <t>059946250</t>
  </si>
  <si>
    <t>ГАЙКА 3381А-8-Ц СПП511.8.029-79</t>
  </si>
  <si>
    <t>059942861</t>
  </si>
  <si>
    <t>ГАЙКА 8Х1-Ц ОСТ 133264-89</t>
  </si>
  <si>
    <t>L1129731</t>
  </si>
  <si>
    <t>Заклепка 2x5.21.12Х18Н10Т ГОСТ 10299-80</t>
  </si>
  <si>
    <t>059943656</t>
  </si>
  <si>
    <t>ЗАКЛЕПКА 2Х4 ГОСТ 12643-80</t>
  </si>
  <si>
    <t>059942079</t>
  </si>
  <si>
    <t>ЗАКЛЕПКА 2-4 АН.ОКС. ОСТ 134076-85</t>
  </si>
  <si>
    <t>L538073</t>
  </si>
  <si>
    <t>Заклепка 2-4-Бп-ОСТ 1 34080-85</t>
  </si>
  <si>
    <t>059941766</t>
  </si>
  <si>
    <t>ЗАКЛЕПКА 2,5Х12.01.10. ГОСТ 10300-80</t>
  </si>
  <si>
    <t>059942779</t>
  </si>
  <si>
    <t>ЗАКЛЕПКА 2,5Х8.01. ГОСТ 10299-80</t>
  </si>
  <si>
    <t>059942191</t>
  </si>
  <si>
    <t>ЗАКЛЕПКА 2,6-14-АН.ОКС. ОСТ 134077-85</t>
  </si>
  <si>
    <t>059941988</t>
  </si>
  <si>
    <t>ЗАКЛЕПКА 2.6-8-АН.ОКС  ОСТ134078-85</t>
  </si>
  <si>
    <t>059942192</t>
  </si>
  <si>
    <t>ЗАКЛЕПКА 2,6-9-АН.ОКС. ОСТ 134088-80</t>
  </si>
  <si>
    <t>059942650</t>
  </si>
  <si>
    <t>ЗАКЛЕПКА 2-8-КД ОСТ 134084-80</t>
  </si>
  <si>
    <t>059940778</t>
  </si>
  <si>
    <t>ЗАКЛЕПКА 3Х12.01.10КП ГОСТ 10299-80</t>
  </si>
  <si>
    <t>059944476</t>
  </si>
  <si>
    <t>ЗАКЛЕПКА 3Х16.36. ГОСТ 10299-80</t>
  </si>
  <si>
    <t>059944475</t>
  </si>
  <si>
    <t>ЗАКЛЕПКА 3Х18.36. ГОСТ 10299-80</t>
  </si>
  <si>
    <t>059942247</t>
  </si>
  <si>
    <t>ЗАКЛЕПКА 3Х18.37.  ГОСТ 10300-80</t>
  </si>
  <si>
    <t>059942091</t>
  </si>
  <si>
    <t>ЗАКЛЕПКА 3Х24.01.10КП ГОСТ 10300-80</t>
  </si>
  <si>
    <t>059942081</t>
  </si>
  <si>
    <t>ЗАКЛЕПКА 3-10 АН.ОКС. ОСТ 134077-85</t>
  </si>
  <si>
    <t>059941977</t>
  </si>
  <si>
    <t>ЗАКЛЕПКА 3-10-АН.ОКС  ОСТ 134076-85</t>
  </si>
  <si>
    <t>059941978</t>
  </si>
  <si>
    <t>ЗАКЛЕПКА 3-11-АН.ОКС  ОСТ 134076-85</t>
  </si>
  <si>
    <t>059942734</t>
  </si>
  <si>
    <t>ЗАКЛЕПКА 3-11-АН.ОКС. ОСТ 134087-80</t>
  </si>
  <si>
    <t>059942087</t>
  </si>
  <si>
    <t>ЗАКЛЕПКА 3-12 АН. ОКС. ОСТ 134088-80</t>
  </si>
  <si>
    <t>059942082</t>
  </si>
  <si>
    <t>ЗАКЛЕПКА 3-12 АН.ОКС. ОСТ 134077-85</t>
  </si>
  <si>
    <t>059943761</t>
  </si>
  <si>
    <t>ЗАКЛЕПКА 3-12 АН.ОКС. ОСТ 134087-80</t>
  </si>
  <si>
    <t>059941980</t>
  </si>
  <si>
    <t>ЗАКЛЕПКА 3-12-АН.ОКС  ОСТ 134076-85</t>
  </si>
  <si>
    <t>059941981</t>
  </si>
  <si>
    <t>ЗАКЛЕПКА 3-14-АН.ОКС  ОСТ 134076-85</t>
  </si>
  <si>
    <t>059944072</t>
  </si>
  <si>
    <t>ЗАКЛЕПКА 3-14-АН.ОКС. ОСТ 134087-80</t>
  </si>
  <si>
    <t>059942083</t>
  </si>
  <si>
    <t>ЗАКЛЕПКА 3-18 АН.ОКС. ОСТ 134077-85</t>
  </si>
  <si>
    <t>059941982</t>
  </si>
  <si>
    <t>ЗАКЛЕПКА 3-18-АН.ОКС  ОСТ 134076-85</t>
  </si>
  <si>
    <t>059942651</t>
  </si>
  <si>
    <t>ЗАКЛЕПКА 3-18-АН.ОКС. ОСТ 134087-80</t>
  </si>
  <si>
    <t>059942080</t>
  </si>
  <si>
    <t>ЗАКЛЕПКА 3-8 АН. ОКС. ОСТ 134077-85</t>
  </si>
  <si>
    <t>059942084</t>
  </si>
  <si>
    <t>ЗАКЛЕПКА 3-8 АН. ОКС. ОСТ 134087-80</t>
  </si>
  <si>
    <t>059941976</t>
  </si>
  <si>
    <t>ЗАКЛЕПКА 3-8-АН.ОКС  ОСТ 134076-85</t>
  </si>
  <si>
    <t>059942085</t>
  </si>
  <si>
    <t>ЗАКЛЕПКА 3-9 АН.ОКС. ОСТ 134087-80</t>
  </si>
  <si>
    <t>059942086</t>
  </si>
  <si>
    <t>ЗАКЛЕПКА 3-9 АН.ОКС. ОСТ 134088-80</t>
  </si>
  <si>
    <t>L84020</t>
  </si>
  <si>
    <t>Заклепка 4x36.00 ГОСТ 10300-80</t>
  </si>
  <si>
    <t>056404050</t>
  </si>
  <si>
    <t>ЗАКЛЕПКА 4Х18.01.10КП. ГОСТ 10300-80</t>
  </si>
  <si>
    <t>059942754</t>
  </si>
  <si>
    <t>ЗАКЛЕПКА 4Х6.32. ГОСТ 10299-80</t>
  </si>
  <si>
    <t>059941983</t>
  </si>
  <si>
    <t>ЗАКЛЕПКА 4-10-АН.ОКС  ОСТ 134076-85</t>
  </si>
  <si>
    <t>059941989</t>
  </si>
  <si>
    <t>ЗАКЛЕПКА 4-10-АН.ОКС ОСТ 134087-80</t>
  </si>
  <si>
    <t>059942088</t>
  </si>
  <si>
    <t>ЗАКЛЕПКА 4-10-КД ОСТ 134073-85</t>
  </si>
  <si>
    <t>059941985</t>
  </si>
  <si>
    <t>ЗАКЛЕПКА 4-12-АН.ОКС  ОСТ 134076-85</t>
  </si>
  <si>
    <t>059941990</t>
  </si>
  <si>
    <t>ЗАКЛЕПКА 4-12-АН.ОКС  ОСТ 134087-80</t>
  </si>
  <si>
    <t>059942089</t>
  </si>
  <si>
    <t>ЗАКЛЕПКА 4-12-КД ОСТ 134084-80</t>
  </si>
  <si>
    <t>059941986</t>
  </si>
  <si>
    <t>ЗАКЛЕПКА 4-14-АН.ОКС  ОСТ 134076-85</t>
  </si>
  <si>
    <t>059941987</t>
  </si>
  <si>
    <t>ЗАКЛЕПКА 4-16-АН.ОКС  ОСТ 134076-85</t>
  </si>
  <si>
    <t>059942090</t>
  </si>
  <si>
    <t>ЗАКЛЕПКА 4-16-КД ОСТ 134084-80</t>
  </si>
  <si>
    <t>L118407</t>
  </si>
  <si>
    <t>Заклепка 4-6-Хим.Пас-ОСТ 1 34081-85</t>
  </si>
  <si>
    <t>L360793</t>
  </si>
  <si>
    <t>Заклепка 5x24.01.10 ГОСТ 10300-80</t>
  </si>
  <si>
    <t>L547833</t>
  </si>
  <si>
    <t>Заклепка 5x48.37 ГОСТ 10299-80</t>
  </si>
  <si>
    <t>056404859</t>
  </si>
  <si>
    <t>ЗАКЛЕПКА 5Х12.01.10КП. ГОСТ 10300-80</t>
  </si>
  <si>
    <t>059942092</t>
  </si>
  <si>
    <t>ЗАКЛЕПКА 5Х16.01.10КП ГОСТ 10300-80</t>
  </si>
  <si>
    <t>059941623</t>
  </si>
  <si>
    <t>ЗАКЛЕПКА 5Х24.01.10КП. ГОСТ 10300-80</t>
  </si>
  <si>
    <t>059943946</t>
  </si>
  <si>
    <t>ЗАКЛЕПКА 5Х34.01.10. ГОСТ 10299-80</t>
  </si>
  <si>
    <t>059941626</t>
  </si>
  <si>
    <t>ЗАКЛЕПКА 5Х36.01.10КП. ГОСТ 10300-80 /ШТ/</t>
  </si>
  <si>
    <t>059945714</t>
  </si>
  <si>
    <t>ЗАКЛЕПКА 5Х40.01.10.Ц9ХР  ГОСТ 10299-80</t>
  </si>
  <si>
    <t>059942071</t>
  </si>
  <si>
    <t>ЗАКЛЕПКА 5Х45.01.10. ГОСТ 10299-80</t>
  </si>
  <si>
    <t>059941817</t>
  </si>
  <si>
    <t>ЗАКЛЕПКА 5Х45.01.10. ГОСТ 10300-80</t>
  </si>
  <si>
    <t>059942596</t>
  </si>
  <si>
    <t>ЗАКЛЕПКА 5Х50.36. ГОСТ 10299-80</t>
  </si>
  <si>
    <t>059942308</t>
  </si>
  <si>
    <t>ЗАКЛЕПКА 5-12-КД  ОСТ 134084-80</t>
  </si>
  <si>
    <t>L4539549</t>
  </si>
  <si>
    <t>Заклепка 6x12.00 ГОСТ 10301-80</t>
  </si>
  <si>
    <t>059943482</t>
  </si>
  <si>
    <t>ЗАКЛЕПКА 6Х12.01.10. ГОСТ 10299-80</t>
  </si>
  <si>
    <t>059942930</t>
  </si>
  <si>
    <t>ЗАКЛЕПКА 6Х12.01.10КП. ГОСТ 10300-80</t>
  </si>
  <si>
    <t>059943659</t>
  </si>
  <si>
    <t>ЗАКЛЕПКА 6Х14.01.10. ГОСТ 10299-80</t>
  </si>
  <si>
    <t>L1037142</t>
  </si>
  <si>
    <t>Заклепка 8x26.01.10 ГОСТ 10300-80</t>
  </si>
  <si>
    <t>059943576</t>
  </si>
  <si>
    <t>ЗАКЛЕПКА 8Х26.01.10. ГОСТ 10299-80</t>
  </si>
  <si>
    <t>059942535</t>
  </si>
  <si>
    <t>ОСЬ 2-8F9Х36.45.1.140...197 ГОСТ 9650-80</t>
  </si>
  <si>
    <t>L232525</t>
  </si>
  <si>
    <t>Ось 6-10 d11x35.45.1.140...197 ГОСТ 9650-80</t>
  </si>
  <si>
    <t>059945684</t>
  </si>
  <si>
    <t>ОСЬ 6-10В12Х30.40Х.1.129...268 ГОСТ 9650-80</t>
  </si>
  <si>
    <t>059942556</t>
  </si>
  <si>
    <t>ОСЬ 6-10Н11Х60.40Х.1.228...302 ГОСТ 9650-80</t>
  </si>
  <si>
    <t>059942037</t>
  </si>
  <si>
    <t>ОСЬ 6-12F9Х45.45.1.140...197 ГОСТ 9650-80</t>
  </si>
  <si>
    <t>059945492</t>
  </si>
  <si>
    <t>ОСЬ 6-16В12Х36.45.1.201...255 ГОСТ 9650-80</t>
  </si>
  <si>
    <t>059942216</t>
  </si>
  <si>
    <t>ОСЬ 6-16В12Х50.45.1.140...197 ГОСТ 9650-80</t>
  </si>
  <si>
    <t>059941954</t>
  </si>
  <si>
    <t>ОСЬ 6-4F9Х14.40Х.1.229...269 ГОСТ 9650-80</t>
  </si>
  <si>
    <t>L258417</t>
  </si>
  <si>
    <t>Ось 6-5 b12x12.40Х.1.229...269 ГОСТ 9650-80</t>
  </si>
  <si>
    <t>059946581</t>
  </si>
  <si>
    <t>ОСЬ 6-6B12Х25.3 ГОСТ 9650-80</t>
  </si>
  <si>
    <t>059942482</t>
  </si>
  <si>
    <t>ОСЬ 6-6F9Х40.40Х.1.229...269 ГОСТ 9650-80</t>
  </si>
  <si>
    <t>059942169</t>
  </si>
  <si>
    <t>ОСЬ 6-6В12Х24.45.1.140...197  ГОСТ 9650-80</t>
  </si>
  <si>
    <t>059944412</t>
  </si>
  <si>
    <t>ОСЬ 6-6В12Х36.45.1.201...255 ГОСТ 9650-80</t>
  </si>
  <si>
    <t>059945644</t>
  </si>
  <si>
    <t>ОСЬ 6-8F9Х22.40Х.1.229...269 ГОСТ 9650-80</t>
  </si>
  <si>
    <t>059942398</t>
  </si>
  <si>
    <t>ОСЬ 6-8F9Х40.45.1.140...197 ГОСТ 9650-80</t>
  </si>
  <si>
    <t>059942225</t>
  </si>
  <si>
    <t>ОСЬ 6-8В12Х35.45.1.140...197 ГОСТ 9650-80</t>
  </si>
  <si>
    <t>059942185</t>
  </si>
  <si>
    <t>ОСЬ 6-8В12Х60.45  ГОСТ 9650-80</t>
  </si>
  <si>
    <t>059947523</t>
  </si>
  <si>
    <t>ОСЬ 7-8В12Х25.16ХСН  ГОСТ 9650-80</t>
  </si>
  <si>
    <t>059946184</t>
  </si>
  <si>
    <t>ШАЙБА 20.21.12Х18Н10Т ГОСТ 9649-78</t>
  </si>
  <si>
    <t>059948130</t>
  </si>
  <si>
    <t>ШАЙБА 2.16.01.08КП ГОСТ 13463-77</t>
  </si>
  <si>
    <t>059942399</t>
  </si>
  <si>
    <t>ШПИЛЬКА М10-6ДХ180.68. ГОСТ 22034-76</t>
  </si>
  <si>
    <t>059942421</t>
  </si>
  <si>
    <t>ШПИЛЬКА М12-6ДХ180.68. ГОСТ 22042-76</t>
  </si>
  <si>
    <t>059942170</t>
  </si>
  <si>
    <t>ШПИЛЬКА М16-6ДХ55.46.20  ГОСТ 22034-76</t>
  </si>
  <si>
    <t>05994248300</t>
  </si>
  <si>
    <t>ШПИЛЬКА М20-6ДХ60.109.38ХМ ГОСТ 22032-76</t>
  </si>
  <si>
    <t>05994288800</t>
  </si>
  <si>
    <t>ШПЛИНТ 1,2Х25. ГОСТ 397-79</t>
  </si>
  <si>
    <t>057500568</t>
  </si>
  <si>
    <t>ШПЛИНТ 2,5Х16. ГОСТ 397-79</t>
  </si>
  <si>
    <t>059945736</t>
  </si>
  <si>
    <t>ШПЛИНТ 2,5Х25.01 ГОСТ 397-79</t>
  </si>
  <si>
    <t>057500622</t>
  </si>
  <si>
    <t>ШПЛИНТ 2,5Х32. ГОСТ 397-79</t>
  </si>
  <si>
    <t>L67795</t>
  </si>
  <si>
    <t>Шплинт 4x32.4 ГОСТ 397-79</t>
  </si>
  <si>
    <t>057501017</t>
  </si>
  <si>
    <t>ШПЛИНТ 5Х40. ГОСТ 397-79</t>
  </si>
  <si>
    <t>L292222</t>
  </si>
  <si>
    <t>Шплинт 8x50.2 ГОСТ 397-79</t>
  </si>
  <si>
    <t>057501297</t>
  </si>
  <si>
    <t>ШПЛИНТ 8Х50. ГОСТ 397-79</t>
  </si>
  <si>
    <t>057501319</t>
  </si>
  <si>
    <t>ШПЛИНТ 8Х63. ГОСТ 397-79</t>
  </si>
  <si>
    <t>059945078</t>
  </si>
  <si>
    <t>ШПЛИНТ-DIN11024-2,8Х48 ZN</t>
  </si>
  <si>
    <t>059942180</t>
  </si>
  <si>
    <t>ШТИФТ  6U8Х40  СТ.45   ОСТ 3-2234-80</t>
  </si>
  <si>
    <t>059941861</t>
  </si>
  <si>
    <t>ШТИФТ 16U8Х90 ОСТ 3-2234-93</t>
  </si>
  <si>
    <t>059942942</t>
  </si>
  <si>
    <t>ШТИФТ 2.16U8Х90.40Х.Т ОСТ 3-2234-93</t>
  </si>
  <si>
    <t>059944042</t>
  </si>
  <si>
    <t>ШТИФТ 2.4U8Х12 Т ОСТ 3-2234-93</t>
  </si>
  <si>
    <t>059941793</t>
  </si>
  <si>
    <t>ШТИФТ 2.4U8Х20 ОСТ 3-2234-93</t>
  </si>
  <si>
    <t>059941907</t>
  </si>
  <si>
    <t>ШТИФТ 2.8U8Х25.Т ОСТ 3-2234-93</t>
  </si>
  <si>
    <t>059941327</t>
  </si>
  <si>
    <t>ШТИФТ 3U8Х20 ОСТ 3-2234-93</t>
  </si>
  <si>
    <t>059941355</t>
  </si>
  <si>
    <t>ШТИФТ 3U8Х8 ОСТ 3-2234-93</t>
  </si>
  <si>
    <t>059941794</t>
  </si>
  <si>
    <t>ШТИФТ 4U8Х12 ОСТ 3-2234-93</t>
  </si>
  <si>
    <t>059941380</t>
  </si>
  <si>
    <t>ШТИФТ 4U8Х16 ОСТ 3-2234-93</t>
  </si>
  <si>
    <t>059941791</t>
  </si>
  <si>
    <t>ШТИФТ 4U8Х30 ОСТ 3-2234-93</t>
  </si>
  <si>
    <t>059942094</t>
  </si>
  <si>
    <t>ШТИФТ 4U8Х36 ОСТ 3-2234-80</t>
  </si>
  <si>
    <t>05994385600</t>
  </si>
  <si>
    <t>ШТИФТ 4Х40.Т ГОСТ 3128-70</t>
  </si>
  <si>
    <t>059940908</t>
  </si>
  <si>
    <t>ШТИФТ 5H11Х50. ГОСТ 10774-80</t>
  </si>
  <si>
    <t>059942310</t>
  </si>
  <si>
    <t>ШТИФТ 6Н10Х60. ГОСТ 19119-80</t>
  </si>
  <si>
    <t>059942095</t>
  </si>
  <si>
    <t>ШТИФТ 8U8Х20 ОСТ 3-2234-80</t>
  </si>
  <si>
    <t>059942097</t>
  </si>
  <si>
    <t>ШТИФТ 8U8Х50 ОСТ 3-2234-80</t>
  </si>
  <si>
    <t>05994770400</t>
  </si>
  <si>
    <t>ШТИФТ 8Х20.Т  30...35 HRC ГОСТ 3128-70</t>
  </si>
  <si>
    <t>059595019</t>
  </si>
  <si>
    <t>ШТИФТ-ЦИЛ-DIN7-UNHDND-M6-1,5Х8</t>
  </si>
  <si>
    <t>L441251</t>
  </si>
  <si>
    <t>Шуруп 1-3,5x16 ГОСТ 1145-80</t>
  </si>
  <si>
    <t>059947592</t>
  </si>
  <si>
    <t>ШУРУП 3Х16.3 ГОСТ 1145-80</t>
  </si>
  <si>
    <t>059947593</t>
  </si>
  <si>
    <t>ШУРУП 4Х40.3 ГОСТ 1145-80</t>
  </si>
  <si>
    <t>059946796</t>
  </si>
  <si>
    <t>ШУРУП 5,0Х45 ГОСТ 1145-80</t>
  </si>
  <si>
    <t>059947800</t>
  </si>
  <si>
    <t>БОЛТ В2М8-6ДХ45.36. ГОСТ 3033-79</t>
  </si>
  <si>
    <t>059948229</t>
  </si>
  <si>
    <t>БОЛТ М10-6ДХ100.21.12Х18Н10Т  ГОСТ 7798-70</t>
  </si>
  <si>
    <t>05994822700</t>
  </si>
  <si>
    <t>БОЛТ М10-6ДХ25.109.38ХМ. ГОСТ 7798-70</t>
  </si>
  <si>
    <t>059942795</t>
  </si>
  <si>
    <t>БОЛТ М10-6ДХ25.66.45  ГОСТ 7796-70</t>
  </si>
  <si>
    <t>059948224</t>
  </si>
  <si>
    <t>БОЛТ М10-6ДХ35.109.38ХМ ГОСТ 7798-70</t>
  </si>
  <si>
    <t>05994330600</t>
  </si>
  <si>
    <t>БОЛТ М10-6ДХ35.21.12Х18Н10Т  ГОСТ 7798-80</t>
  </si>
  <si>
    <t>059948230</t>
  </si>
  <si>
    <t>БОЛТ М10-6ДХ45.21.12Х18Н10Т ГОСТ 7798-70</t>
  </si>
  <si>
    <t>059948231</t>
  </si>
  <si>
    <t>БОЛТ М10-6ДХ60.21.12Х18Н10Т ГОСТ 7798-70</t>
  </si>
  <si>
    <t>059945741</t>
  </si>
  <si>
    <t>05994809500</t>
  </si>
  <si>
    <t>БОЛТ М10-6ДХ90.66 ГОСТ 7798-70</t>
  </si>
  <si>
    <t>059944342</t>
  </si>
  <si>
    <t>БОЛТ М12-6ДХ20.58 ГОСТ 7805-70</t>
  </si>
  <si>
    <t>059941638</t>
  </si>
  <si>
    <t>БОЛТ М12-6ДХ30.21.12Х18Н10Т ГОСТ 7796-70</t>
  </si>
  <si>
    <t>059942372</t>
  </si>
  <si>
    <t>БОЛТ М12-6ДХ30.68. ГОСТ 7796-70</t>
  </si>
  <si>
    <t>059947848</t>
  </si>
  <si>
    <t>БОЛТ М12-6ДХ40.88.38ХА ГОСТ 7798-70</t>
  </si>
  <si>
    <t>059944919</t>
  </si>
  <si>
    <t>БОЛТ М12-6ДХ50.58. ГОСТ 7798-70</t>
  </si>
  <si>
    <t>059941713</t>
  </si>
  <si>
    <t>БОЛТ М12-6ДХ55.21.12Х18Н10Т ГОСТ 7796-70</t>
  </si>
  <si>
    <t>055143962</t>
  </si>
  <si>
    <t>БОЛТ М12-6ДХ60.58. ГОСТ 7805-70</t>
  </si>
  <si>
    <t>059946916</t>
  </si>
  <si>
    <t>БОЛТ М16-6ДХ150.36 ГОСТ 7805-70</t>
  </si>
  <si>
    <t>059943296</t>
  </si>
  <si>
    <t>БОЛТ М16-6ДХ30.21.12Х18Н10Т  ГОСТ 7798-70</t>
  </si>
  <si>
    <t>059949306</t>
  </si>
  <si>
    <t>БОЛТ М16-6ДХ65.109.38ХМ.Ц6.ХР ГОСТ 7796-70</t>
  </si>
  <si>
    <t>059943778</t>
  </si>
  <si>
    <t>БОЛТ М16-6ДХ75.58. ГОСТ 7805-70</t>
  </si>
  <si>
    <t>059946440</t>
  </si>
  <si>
    <t>БОЛТ М20Х90.66 ГОСТ 7798-70</t>
  </si>
  <si>
    <t>L344519</t>
  </si>
  <si>
    <t>Болт М20-6gx60.88.40Х ГОСТ 7798-70</t>
  </si>
  <si>
    <t>059942427</t>
  </si>
  <si>
    <t>БОЛТ М20-6ДХ40.46. ГОСТ 7796-70</t>
  </si>
  <si>
    <t>05994796200</t>
  </si>
  <si>
    <t>БОЛТ М24-6ДХ180.58 ГОСТ 7817-70</t>
  </si>
  <si>
    <t>059948333</t>
  </si>
  <si>
    <t>БОЛТ М24-6ДХ280.58 ГОСТ 7798-70</t>
  </si>
  <si>
    <t>059948388</t>
  </si>
  <si>
    <t>БОЛТ М3-6ДХ14.58 ГОСТ 7805-70</t>
  </si>
  <si>
    <t>059947997</t>
  </si>
  <si>
    <t>БОЛТ М36-6ДХ200.68.40Х ГОСТ 7798-70</t>
  </si>
  <si>
    <t>059942639</t>
  </si>
  <si>
    <t>БОЛТ М4-6ДХ25.46. ГОСТ 7798-70</t>
  </si>
  <si>
    <t>059946477</t>
  </si>
  <si>
    <t>БОЛТ М4-6ДХ8.21.12Х18Н10Т ГОСТ 7798-70</t>
  </si>
  <si>
    <t>059946327</t>
  </si>
  <si>
    <t>БОЛТ М5-6ДХ22.21.12Х18Н10Т ГОСТ 7805-70</t>
  </si>
  <si>
    <t>059948117</t>
  </si>
  <si>
    <t>БОЛТ М5-8ДХ10.46 ГОСТ 7805-70</t>
  </si>
  <si>
    <t>059942906</t>
  </si>
  <si>
    <t>БОЛТ М6-6ДХ14.21.12Х18Н10Т  ГОСТ 7798-70</t>
  </si>
  <si>
    <t>059940876</t>
  </si>
  <si>
    <t>БОЛТ М6-6ДХ45.58 ГОСТ 7805-70</t>
  </si>
  <si>
    <t>059948135</t>
  </si>
  <si>
    <t>БОЛТ М6-6ДХ75.58. ГОСТ 7798-70</t>
  </si>
  <si>
    <t>059946328</t>
  </si>
  <si>
    <t>БОЛТ М6-6ДХ80.58 ГОСТ 7798-70</t>
  </si>
  <si>
    <t>059942738</t>
  </si>
  <si>
    <t>БОЛТ М8Х1-6ДХ25.21. ГОСТ 7798-70</t>
  </si>
  <si>
    <t>059947292</t>
  </si>
  <si>
    <t>БОЛТ М8-6ДХ20.66 ГОСТ 7798-70</t>
  </si>
  <si>
    <t>059947224</t>
  </si>
  <si>
    <t>БОЛТ М8-6ДХ25.66 ГОСТ 7798-70</t>
  </si>
  <si>
    <t>059948226</t>
  </si>
  <si>
    <t>БОЛТ М8-6ДХ40.109.38ХМ. ГОСТ 7798-70</t>
  </si>
  <si>
    <t>05994823400</t>
  </si>
  <si>
    <t>БОЛТ М8-6ДХ60.21.12Х18Н10Т ГОСТ 7798-70</t>
  </si>
  <si>
    <t>059948235</t>
  </si>
  <si>
    <t>БОЛТ М8-6ДХ85.21.12Х18Н10Т ГОСТ 7798-70</t>
  </si>
  <si>
    <t>059947911</t>
  </si>
  <si>
    <t>БОЛТ М8-6ДХ90.58. ГОСТ 7798-70</t>
  </si>
  <si>
    <t>059948118</t>
  </si>
  <si>
    <t>БОЛТ М8-8ДХ12.66 ГОСТ 7796-70</t>
  </si>
  <si>
    <t>059948119</t>
  </si>
  <si>
    <t>БОЛТ М8-8ДХ16.66 ГОСТ 7796-70</t>
  </si>
  <si>
    <t>059946513</t>
  </si>
  <si>
    <t>БОЛТ 1АМ10Х45.68 ГОСТ 7817-80</t>
  </si>
  <si>
    <t>059942904</t>
  </si>
  <si>
    <t>БОЛТ 1А.М10-6ДХ45.66.45  ГОСТ 7817-80</t>
  </si>
  <si>
    <t>059942665</t>
  </si>
  <si>
    <t>БОЛТ 1АМ10-6ДХ50.21. ГОСТ 7817-80</t>
  </si>
  <si>
    <t>059946267</t>
  </si>
  <si>
    <t>БОЛТ 1АМ20-6ДХ65.66 ГОСТ 7817-80</t>
  </si>
  <si>
    <t>059946432</t>
  </si>
  <si>
    <t>БОЛТ 1АМ20-6ДХ65.88.40Х ГОСТ 7817-80</t>
  </si>
  <si>
    <t>059942736</t>
  </si>
  <si>
    <t>БОЛТ 2.М8-6ДХ45.88.40Х ГОСТ 7798-70</t>
  </si>
  <si>
    <t>059947004</t>
  </si>
  <si>
    <t>БОЛТ 3М6Х30.88.40Х ГОСТ 7798-70</t>
  </si>
  <si>
    <t>059943710</t>
  </si>
  <si>
    <t>БОЛТ 3М6-6ДХ14.21.12Х18Н10Т  ГОСТ 7796-70</t>
  </si>
  <si>
    <t>059942980</t>
  </si>
  <si>
    <t>БОЛТ 3М8-6ДХ20.21.12Х18Н10Т  ГОСТ 7798-70</t>
  </si>
  <si>
    <t>059946319</t>
  </si>
  <si>
    <t>БОЛТ 3М8-6ДХ25.68 ГОСТ 7798-70</t>
  </si>
  <si>
    <t>059946892</t>
  </si>
  <si>
    <t>БОЛТ 8-18 ОСТ 1 31240-86</t>
  </si>
  <si>
    <t>059948136</t>
  </si>
  <si>
    <t>ВИНТ А.М3-6ДХ10.58 ГОСТ 21332-75</t>
  </si>
  <si>
    <t>059948268</t>
  </si>
  <si>
    <t>ВИНТ А.М5-6ДХ10.21.12Х18Н10Т   ГОСТ 1476-93</t>
  </si>
  <si>
    <t>059944683</t>
  </si>
  <si>
    <t>ВИНТ А.М8-6ДХ25.22Н ГОСТ 1476-93</t>
  </si>
  <si>
    <t>059944022</t>
  </si>
  <si>
    <t>ВИНТ В.М10-6ДХ20.58. ГОСТ Р50405-92</t>
  </si>
  <si>
    <t>059948138</t>
  </si>
  <si>
    <t>ВИНТ В.М10-6ДХ30.22Н ГОСТ 1488-84</t>
  </si>
  <si>
    <t>059947173</t>
  </si>
  <si>
    <t>ВИНТ В.М10-6ДХ35.58 ГОСТ 1491-80</t>
  </si>
  <si>
    <t>059947174</t>
  </si>
  <si>
    <t>ВИНТ В.М10-6ДХ40.58. ГОСТ 1491-80</t>
  </si>
  <si>
    <t>059947175</t>
  </si>
  <si>
    <t>ВИНТ В.М12-6ДХ40.58 ГОСТ 17475-80</t>
  </si>
  <si>
    <t>05994786800</t>
  </si>
  <si>
    <t>ВИНТ В.М12-6ДХ60.68 ГОСТ 17475-80</t>
  </si>
  <si>
    <t>059947177</t>
  </si>
  <si>
    <t>ВИНТ В.М16-6ДХ35.58 ГОСТ 1491-80</t>
  </si>
  <si>
    <t>059947983</t>
  </si>
  <si>
    <t>ВИНТ В.М20-6ДХ60.22Н ГОСТ 1482-84</t>
  </si>
  <si>
    <t>059948238</t>
  </si>
  <si>
    <t>ВИНТ В.М2,5-6ДХ10.88.40Х ГОСТ 1491-80</t>
  </si>
  <si>
    <t>055850928</t>
  </si>
  <si>
    <t>ВИНТ В.М2-6ДХ4.58. ГОСТ 17473-80</t>
  </si>
  <si>
    <t>059948671</t>
  </si>
  <si>
    <t>ВИНТ В.М2-6ДХ4.88.40Х ГОСТ 17473-80</t>
  </si>
  <si>
    <t>059943424</t>
  </si>
  <si>
    <t>ВИНТ В.М2-6ДХ5.21.12Х18Н10Т  ГОСТ 17474-80</t>
  </si>
  <si>
    <t>059947041</t>
  </si>
  <si>
    <t>ВИНТ В.М2-6ДХ5.58 ГОСТ 1491-80</t>
  </si>
  <si>
    <t>059948254</t>
  </si>
  <si>
    <t>ВИНТ В.М3-6ДХ12.56 ГОСТ 17475-80</t>
  </si>
  <si>
    <t>059943223</t>
  </si>
  <si>
    <t>ВИНТ В.М3-6ДХ16.21.12Х18Н10Т  ГОСТ Р50403-92</t>
  </si>
  <si>
    <t>059944028</t>
  </si>
  <si>
    <t>ВИНТ В.М3-6ДХ20.58. ГОСТ Р50405-92</t>
  </si>
  <si>
    <t>059946658</t>
  </si>
  <si>
    <t>ВИНТ В.М3-6ДХ4.46 ГОСТ 17473-80</t>
  </si>
  <si>
    <t>059946803</t>
  </si>
  <si>
    <t>ВИНТ В.М3-6ДХ5.48.016 ГОСТ 17475-80</t>
  </si>
  <si>
    <t>05994301600</t>
  </si>
  <si>
    <t>ВИНТ В.М3-6ДХ6.21.12Х18Н10Т  ГОСТ Р 50403-92</t>
  </si>
  <si>
    <t>059946660</t>
  </si>
  <si>
    <t>ВИНТ В.М3-6ДХ6.36 ГОСТ 1491-80</t>
  </si>
  <si>
    <t>059911611</t>
  </si>
  <si>
    <t>ВИНТ В.М3-6ДХ6.48. ГОСТ 17473-80</t>
  </si>
  <si>
    <t>059944060</t>
  </si>
  <si>
    <t>ВИНТ В.М3-6ДХ6.58. ГОСТ Р50405-92</t>
  </si>
  <si>
    <t>059946608</t>
  </si>
  <si>
    <t>ВИНТ В.М4-6ДХ18.46 ГОСТ 17473-80</t>
  </si>
  <si>
    <t>059944281</t>
  </si>
  <si>
    <t>ВИНТ В.М4-6ДХ20.46. ГОСТ Р50405-92</t>
  </si>
  <si>
    <t>059948929</t>
  </si>
  <si>
    <t>ВИНТ ВМ4-6ДХ20.66  ГОСТ 17475-80</t>
  </si>
  <si>
    <t>059948928</t>
  </si>
  <si>
    <t>ВИНТ ВМ4-6ДХ20.66.45 ГОСТ 17475-80</t>
  </si>
  <si>
    <t>059948133</t>
  </si>
  <si>
    <t>ВИНТ В.М4-6ДХ6.48. ГОСТ 17475-80</t>
  </si>
  <si>
    <t>059947233</t>
  </si>
  <si>
    <t>ВИНТ ВМ4-6ДХ6.66 ГОСТ 1491-80</t>
  </si>
  <si>
    <t>059948244</t>
  </si>
  <si>
    <t>ВИНТ В.М4-6ДХ8.88.40Х ГОСТ 1491-80</t>
  </si>
  <si>
    <t>055853153</t>
  </si>
  <si>
    <t>059946299</t>
  </si>
  <si>
    <t>ВИНТ В.М5-6ДХ60.68 ГОСТ 1491-80</t>
  </si>
  <si>
    <t>059948383</t>
  </si>
  <si>
    <t>ВИНТ В.М5-8ДХ10.21.12Х18Н10Т ГОСТ 17475-80</t>
  </si>
  <si>
    <t>059948221</t>
  </si>
  <si>
    <t>ВИНТ В.М5-8ДХ14.21.12Х18Н10Т ГОСТ 17473-80</t>
  </si>
  <si>
    <t>059946665</t>
  </si>
  <si>
    <t>ВИНТ В.М5-8ДХ14.36 ГОСТ 17473-80</t>
  </si>
  <si>
    <t>059946673</t>
  </si>
  <si>
    <t>ВИНТ В.М6-6ДХ10.36 ГОСТ 17473-80</t>
  </si>
  <si>
    <t>059945699</t>
  </si>
  <si>
    <t>ВИНТ В.М6-6ДХ10.58 ГОСТ 17474-80</t>
  </si>
  <si>
    <t>059946679</t>
  </si>
  <si>
    <t>ВИНТ В.М6-6ДХ14.36 ГОСТ 1491-80</t>
  </si>
  <si>
    <t>059946369</t>
  </si>
  <si>
    <t>ВИНТ ВМ6-6ДХ14.88.40Х ГОСТ 1491-80</t>
  </si>
  <si>
    <t>059947597</t>
  </si>
  <si>
    <t>ВИНТ В.М6-6ДХ16.66 ГОСТ 1491-80</t>
  </si>
  <si>
    <t>059948139</t>
  </si>
  <si>
    <t>ВИНТ В.М6-6ДХ18.58. ГОСТ 17475-80</t>
  </si>
  <si>
    <t>849720427</t>
  </si>
  <si>
    <t>ВИНТ В.М6-6ДХ20 5П85С</t>
  </si>
  <si>
    <t>059941219</t>
  </si>
  <si>
    <t>ВИНТ В.М6-6ДХ35.46 ГОСТ 17475-80</t>
  </si>
  <si>
    <t>055853633</t>
  </si>
  <si>
    <t>059944026</t>
  </si>
  <si>
    <t>ВИНТ В.М6-6ДХ40.58. ГОСТ 17473-80</t>
  </si>
  <si>
    <t>059943146</t>
  </si>
  <si>
    <t>ВИНТ В.М6-6ДХ60.58.20  ГОСТ 17475-80</t>
  </si>
  <si>
    <t>059947232</t>
  </si>
  <si>
    <t>ВИНТ ВМ6-6ДХ9.88.40Х ГОСТ 17475-80</t>
  </si>
  <si>
    <t>059947060</t>
  </si>
  <si>
    <t>ВИНТ В.М6-8ДХ10.36. ГОСТ 17475-80</t>
  </si>
  <si>
    <t>059946478</t>
  </si>
  <si>
    <t>ВИНТ В.М8Х10.21.12Х18Н10Т ГОСТ 17475-80</t>
  </si>
  <si>
    <t>059946479</t>
  </si>
  <si>
    <t>ВИНТ В.М8Х12.21.12Х18Н10Т ГОСТ 1491-80</t>
  </si>
  <si>
    <t>059943668</t>
  </si>
  <si>
    <t>ВИНТ В.М8-6ДХ12.21.12Х18Н10Т  ГОСТ 1478-93</t>
  </si>
  <si>
    <t>059946905</t>
  </si>
  <si>
    <t>ВИНТ ВМ8-6ДХ12.68 ГОСТ 17475-80</t>
  </si>
  <si>
    <t>059947533</t>
  </si>
  <si>
    <t>ВИНТ В.М8-6ДХ14.22Н. ГОСТ 1481-84</t>
  </si>
  <si>
    <t>059949125</t>
  </si>
  <si>
    <t>ВИНТ В.М8-6ДХ14.22Н.Ц6.ХР ГОСТ 1481-84</t>
  </si>
  <si>
    <t>05994394900</t>
  </si>
  <si>
    <t>ВИНТ В.М8-6ДХ20.46. ГОСТ 17473-80</t>
  </si>
  <si>
    <t>05994310700</t>
  </si>
  <si>
    <t>ВИНТ В.М8-6ДХ20.56.35  ГОСТ Р 50403-92</t>
  </si>
  <si>
    <t>059944526</t>
  </si>
  <si>
    <t>ВИНТ В.М8-6ДХ25.68 ГОСТ Р 50405-92</t>
  </si>
  <si>
    <t>059943175</t>
  </si>
  <si>
    <t>ВИНТ В.М8-6ДХ35.21.12Х18Н10Т  Р 50405-92</t>
  </si>
  <si>
    <t>059947722</t>
  </si>
  <si>
    <t>ВИНТ В.М8-6ДХ35.68 ГОСТ 17475-80</t>
  </si>
  <si>
    <t>059942318</t>
  </si>
  <si>
    <t>ВИНТ В.М8-6ДХ45.46. ГОСТ 1491-80</t>
  </si>
  <si>
    <t>059945869</t>
  </si>
  <si>
    <t>ВИНТ В2.М10-6ДХ30.46 7ГОСТ 17475-80</t>
  </si>
  <si>
    <t>059944031</t>
  </si>
  <si>
    <t>ВИНТ В2.М3-6ДХ30.58. ГОСТ Р50403-92</t>
  </si>
  <si>
    <t>05994552500</t>
  </si>
  <si>
    <t>ВИНТ В2.М4-6ДХ16.48 ГОСТ 17475-80</t>
  </si>
  <si>
    <t>059946690</t>
  </si>
  <si>
    <t>ВИНТ В2.М5-6ДХ14.46 ГОСТ 17475-80</t>
  </si>
  <si>
    <t>059947073</t>
  </si>
  <si>
    <t>ВИНТ В2.М5-6ДХ14.58 ГОСТ 17475-80</t>
  </si>
  <si>
    <t>059947074</t>
  </si>
  <si>
    <t>ВИНТ В2.М5-6ДХ16.58 ГОСТ 17475-80</t>
  </si>
  <si>
    <t>059947459</t>
  </si>
  <si>
    <t>ВИНТ В2.М6-6ДХ12.58  ГОСТ 17473-80</t>
  </si>
  <si>
    <t>059944032</t>
  </si>
  <si>
    <t>ВИНТ В2.М6-6ДХ16.58. ГОСТ Р50403-92</t>
  </si>
  <si>
    <t>059946259</t>
  </si>
  <si>
    <t>ВИНТ В2.М6-6ДХ20.66 ГОСТ 17473-80</t>
  </si>
  <si>
    <t>059943119</t>
  </si>
  <si>
    <t>ВИНТ В2.М8-6ДХ20.58  ГОСТ 17475-80</t>
  </si>
  <si>
    <t>059947799</t>
  </si>
  <si>
    <t>ВИНТ М10Х1,25-6ДХ20.21.12Х18Н10Т ГОСТ 17475-80</t>
  </si>
  <si>
    <t>059941715</t>
  </si>
  <si>
    <t>ВИНТ М10-6ДХ12.21.12Х18Н10Т ГОСТ 1478-93</t>
  </si>
  <si>
    <t>059947580</t>
  </si>
  <si>
    <t>ВИНТ М10-6ДХ14.22Н ГОСТ 1478-93</t>
  </si>
  <si>
    <t>059947835</t>
  </si>
  <si>
    <t>ВИНТ М10-6ДХ20.58. ГОСТ 1491-80</t>
  </si>
  <si>
    <t>059943126</t>
  </si>
  <si>
    <t>ВИНТ М10-6ДХ20.68.45  ГОСТ Р 50405-92</t>
  </si>
  <si>
    <t>059943819</t>
  </si>
  <si>
    <t>ВИНТ М10-6ДХ25.21.12Х18Н10Т Р50403-92</t>
  </si>
  <si>
    <t>05994457900</t>
  </si>
  <si>
    <t>ВИНТ М10-6ДХ25.22Н. ГОСТ 1477-93</t>
  </si>
  <si>
    <t>059945651</t>
  </si>
  <si>
    <t>ВИНТ М10-6ДХ30.58 ГОСТ Р 50405-80</t>
  </si>
  <si>
    <t>05994660400</t>
  </si>
  <si>
    <t>ВИНТ М10-6ДХ32.66 ГОСТ 10336-80</t>
  </si>
  <si>
    <t>059948236</t>
  </si>
  <si>
    <t>ВИНТ М10-6ДХ40.21.12Х18Н10Т ГОСТ 10338-80</t>
  </si>
  <si>
    <t>059942595</t>
  </si>
  <si>
    <t>ВИНТ М10-6ДХ40.22Н. ГОСТ 1478-93</t>
  </si>
  <si>
    <t>059944415</t>
  </si>
  <si>
    <t>ВИНТ М12-6ДХ40.68. ГОСТ 17475-80</t>
  </si>
  <si>
    <t>059941188</t>
  </si>
  <si>
    <t>ВИНТ М2Х8.21.12Х18Н10Т ГОСТ 1491-80</t>
  </si>
  <si>
    <t>059944500</t>
  </si>
  <si>
    <t>ВИНТ М2,5-6ДХ12.56 ГОСТ Р 50403-92</t>
  </si>
  <si>
    <t>059943671</t>
  </si>
  <si>
    <t>ВИНТ М2,5-6ДХ4.46  ГОСТ Р50405-90</t>
  </si>
  <si>
    <t>059946977</t>
  </si>
  <si>
    <t>ВИНТ М2-6ДХ2.21 ОСТ 92-0725-72</t>
  </si>
  <si>
    <t>059946481</t>
  </si>
  <si>
    <t>ВИНТ М3Х8.21 ОСТ 92-0725-72</t>
  </si>
  <si>
    <t>059946482</t>
  </si>
  <si>
    <t>ВИНТ М3Х8.21.11 ОСТ 92-0725-72</t>
  </si>
  <si>
    <t>059945397</t>
  </si>
  <si>
    <t>ВИНТ М3-6ДХ5.46. ГОСТ Р50403-92</t>
  </si>
  <si>
    <t>059943458</t>
  </si>
  <si>
    <t>ВИНТ М3-6ДХ6.21.12Х18Н10Т  ГОСТ Р50405-92</t>
  </si>
  <si>
    <t>059943035</t>
  </si>
  <si>
    <t>ВИНТ М3-6ДХ6.58.20  ГСТ Р 50403-92</t>
  </si>
  <si>
    <t>05994703100</t>
  </si>
  <si>
    <t>ВИНТ М3-6ДХ8.48.Ц6ХР ГОСТ Р 50405-92</t>
  </si>
  <si>
    <t>059418320</t>
  </si>
  <si>
    <t>ВИНТ М4Х10.58 ГОСТ 17475-80 (ИСП.1)</t>
  </si>
  <si>
    <t>059921196</t>
  </si>
  <si>
    <t>ВИНТ М4-6ДХ10.48. ГОСТ Р 50405-92</t>
  </si>
  <si>
    <t>05994670900</t>
  </si>
  <si>
    <t>ВИНТ М4-6ДХ12.58 ГОСТ 1491-80</t>
  </si>
  <si>
    <t>059945242</t>
  </si>
  <si>
    <t>ВИНТ М4-6ДХ16.21.12Х18Н10Т. ГОСТ Р50403-92</t>
  </si>
  <si>
    <t>059943559</t>
  </si>
  <si>
    <t>ВИНТ М4-6ДХ20.68.45  ГОСТ Р50405-92</t>
  </si>
  <si>
    <t>059944684</t>
  </si>
  <si>
    <t>ВИНТ М4-6ДХ6.21.12Х18Н10Т ГОСТ Р 50403-92</t>
  </si>
  <si>
    <t>059943212</t>
  </si>
  <si>
    <t>ВИНТ М4-6ДХ6.58.20 ГОСТ Р 50405-92</t>
  </si>
  <si>
    <t>059943183</t>
  </si>
  <si>
    <t>ВИНТ М4-6ДХ8.21.12Х18Н10Т  ГОСТ Р 50405-92</t>
  </si>
  <si>
    <t>059943785</t>
  </si>
  <si>
    <t>ВИНТ М4-6ДХ8.21.12Х18Н10Т  ГОСТ Р50403-92</t>
  </si>
  <si>
    <t>059944656</t>
  </si>
  <si>
    <t>ВИНТ М4-6ДХ8.58.  ГОСТ Р 50403-92</t>
  </si>
  <si>
    <t>059945301</t>
  </si>
  <si>
    <t>ВИНТ М4-6ДХ8.58. ГОСТ Р 50403-92</t>
  </si>
  <si>
    <t>056071175</t>
  </si>
  <si>
    <t>ВИНТ М4-6ДХ8.58. ГОСТ Р 50405-92</t>
  </si>
  <si>
    <t>059943213</t>
  </si>
  <si>
    <t>ВИНТ М4-6ДХ8.58.20  ГОСТ Р 50403-92</t>
  </si>
  <si>
    <t>059943129</t>
  </si>
  <si>
    <t>ВИНТ М5Х14.21.12Х18Н10Т  ГОСТ Р 50403-92</t>
  </si>
  <si>
    <t>059943130</t>
  </si>
  <si>
    <t>ВИНТ М5Х25.21.12Х18Н10Т ГОСТ Р 50403-92</t>
  </si>
  <si>
    <t>059943565</t>
  </si>
  <si>
    <t>ВИНТ М5-6ДХ10.21.12Х18Н10Т   ГОСТ 1476-93</t>
  </si>
  <si>
    <t>059942743</t>
  </si>
  <si>
    <t>ВИНТ М5-6ДХ12.46.20  ГОСТ Р 50403-92</t>
  </si>
  <si>
    <t>059946722</t>
  </si>
  <si>
    <t>ВИНТ М5-6ДХ12.58 ГОСТ 17475-80</t>
  </si>
  <si>
    <t>059948113</t>
  </si>
  <si>
    <t>ВИНТ М5-6ДХ14.22Н ГОСТ 1476-93</t>
  </si>
  <si>
    <t>059946730</t>
  </si>
  <si>
    <t>ВИНТ М5-6ДХ20.58  ГОСТ 1491-80</t>
  </si>
  <si>
    <t>059945653</t>
  </si>
  <si>
    <t>ВИНТ М5-6ДХ45.58  ГОСТ Р 50405-80</t>
  </si>
  <si>
    <t>05994646200</t>
  </si>
  <si>
    <t>ВИНТ М6Х14.22Н ГОСТ 1476-93</t>
  </si>
  <si>
    <t>059945654</t>
  </si>
  <si>
    <t>ВИНТ М6-6ДХ10.88.40Х  ГОСТ Р 50405-80</t>
  </si>
  <si>
    <t>059946131</t>
  </si>
  <si>
    <t>059948126</t>
  </si>
  <si>
    <t>ВИНТ М6-6ДХ12.45Н.40Х ГОСТ 1478-93</t>
  </si>
  <si>
    <t>059947064</t>
  </si>
  <si>
    <t>ВИНТ М6-6ДХ12.58. ГОСТ 17475-80</t>
  </si>
  <si>
    <t>059945656</t>
  </si>
  <si>
    <t>ВИНТ М6-6ДХ12.88.40Х ГОСТ Р50405-80</t>
  </si>
  <si>
    <t>059945657</t>
  </si>
  <si>
    <t>ВИНТ М6-6ДХ14.88.40Х ГОСТ Р50405-80</t>
  </si>
  <si>
    <t>059943115</t>
  </si>
  <si>
    <t>ВИНТ М6-6ДХ16.22Н. ГОСТ 1481-80</t>
  </si>
  <si>
    <t>059946475</t>
  </si>
  <si>
    <t>ВИНТ М6-6ДХ20.21.12Х18Н10Т ГОСТ 1476-93</t>
  </si>
  <si>
    <t>059944508</t>
  </si>
  <si>
    <t>ВИНТ М6-6ДХ20.58. ГОСТ 10336-80</t>
  </si>
  <si>
    <t>059946474</t>
  </si>
  <si>
    <t>ВИНТ М6-6ДХ21.12Х18Н10Т ГОСТ 1476-93</t>
  </si>
  <si>
    <t>059943615</t>
  </si>
  <si>
    <t>ВИНТ М6-6ДХ60.58  ГОСТ Р50403-92</t>
  </si>
  <si>
    <t>059941187</t>
  </si>
  <si>
    <t>ВИНТ М6-6ДХ8.21.12Х18Н10Т ГОСТ 1478-93</t>
  </si>
  <si>
    <t>059941956</t>
  </si>
  <si>
    <t>ВИНТ М6-6ДХ8.33Н. ГОСТ 1476-93</t>
  </si>
  <si>
    <t>059940816</t>
  </si>
  <si>
    <t>ВИНТ М6-6ДХ8.58 ГОСТ17473-80</t>
  </si>
  <si>
    <t>059945776</t>
  </si>
  <si>
    <t>ВИНТ М8Х14-А2-70 ГОСТ Р ИСО 2009-2013</t>
  </si>
  <si>
    <t>059943277</t>
  </si>
  <si>
    <t>ВИНТ М8-6ДХ10.21.12Х18Н10Т  ГОСТ Р 50403-92</t>
  </si>
  <si>
    <t>059941492</t>
  </si>
  <si>
    <t>ВИНТ М8-6ДХ10.21.12Х18Н10Т ГОСТ 1476-93</t>
  </si>
  <si>
    <t>059943711</t>
  </si>
  <si>
    <t>ВИНТ М8-6ДХ12.21.12Х18Н10Т   ГОСТ Р50403-92</t>
  </si>
  <si>
    <t>059941708</t>
  </si>
  <si>
    <t>ВИНТ М8-6ДХ12.21.12Х18Н10Т ГОСТ 1478-93</t>
  </si>
  <si>
    <t>059943709</t>
  </si>
  <si>
    <t>ВИНТ М8-6ДХ12.46.20  ГОСТ Р50403-92</t>
  </si>
  <si>
    <t>059944265</t>
  </si>
  <si>
    <t>ВИНТ М8-6ДХ14.58. ГОСТ Р50405-92</t>
  </si>
  <si>
    <t>059945766</t>
  </si>
  <si>
    <t>ВИНТ М8-6ДХ14.88.40Х ГОСТ Р 50405-80</t>
  </si>
  <si>
    <t>059944635</t>
  </si>
  <si>
    <t>ВИНТ М8-6ДХ16.21.12Х18Н10Т ГОСТ 1476-93</t>
  </si>
  <si>
    <t>059943664</t>
  </si>
  <si>
    <t>ВИНТ М8-6ДХ20.22Н.45 ГОСТ 1477-93</t>
  </si>
  <si>
    <t>059945995</t>
  </si>
  <si>
    <t>ВИНТ М8-6ДХ20.58 ГОСТ Р 50403-92</t>
  </si>
  <si>
    <t>059943017</t>
  </si>
  <si>
    <t>ВИНТ М8-6ДХ25.21.  ГОСТ 1478-93</t>
  </si>
  <si>
    <t>840390807</t>
  </si>
  <si>
    <t>ВИНТ РБМ-К9.151.159</t>
  </si>
  <si>
    <t>059945777</t>
  </si>
  <si>
    <t>ВИНТ С НИЗКОЙ ЦИЛ.ГОЛОВКОЙ ГОСТ Р ИСО 1207-М4Х10-А2-70</t>
  </si>
  <si>
    <t>059945642</t>
  </si>
  <si>
    <t>ВИНТ С НИЗКОЙ ЦИЛ.ГОЛОВКОЙ ГОСТ Р ИСО 1207-М4Х6-А2-70</t>
  </si>
  <si>
    <t>059942632</t>
  </si>
  <si>
    <t>ВИНТ 2.М5-6ДХ25.68. ГОСТ 10336-80</t>
  </si>
  <si>
    <t>059941948</t>
  </si>
  <si>
    <t>ВИНТ 2-4Х32.01. ГОСТ 11652-80</t>
  </si>
  <si>
    <t>059944393</t>
  </si>
  <si>
    <t>ВИНТ 2-5Х1,5Х12.01. ГОСТ 10621-80</t>
  </si>
  <si>
    <t>059946584</t>
  </si>
  <si>
    <t>ГАЙКА ВРЕЗНАЯ ПО ДЕРЕВУ (С УСОМ), DIN 1624 М10</t>
  </si>
  <si>
    <t>L4490649</t>
  </si>
  <si>
    <t>Гайка врезная 2 ГОСТ 16561-76</t>
  </si>
  <si>
    <t>059946904</t>
  </si>
  <si>
    <t>ГАЙКА М10-6Н.04 ГОСТ 5935-73</t>
  </si>
  <si>
    <t>059942717</t>
  </si>
  <si>
    <t>ГАЙКА М10-6Н.05.40Х ГОСТ 5919-73</t>
  </si>
  <si>
    <t>059942662</t>
  </si>
  <si>
    <t>ГАЙКА М12-6Н.05.40Х ГОСТ 5919-73</t>
  </si>
  <si>
    <t>059944593</t>
  </si>
  <si>
    <t>ГАЙКА М12-6Н.5.21.12Х18Н10Т  ГОСТ 5915-70</t>
  </si>
  <si>
    <t>059948120</t>
  </si>
  <si>
    <t>ГАЙКА М14Х1,5-12 ГОСТ 13958-74</t>
  </si>
  <si>
    <t>059948387</t>
  </si>
  <si>
    <t>ГАЙКА М14Х1,5-12А ГОСТ 13958-74</t>
  </si>
  <si>
    <t>059947360</t>
  </si>
  <si>
    <t>ГАЙКА М14Х1,5-6Н.04 ГОСТ 5916-70</t>
  </si>
  <si>
    <t>059946305</t>
  </si>
  <si>
    <t>ГАЙКА М16-6Н.04 ГОСТ 5935-73</t>
  </si>
  <si>
    <t>059942663</t>
  </si>
  <si>
    <t>ГАЙКА М20Х1,5-6Н.05.40Х ГОСТ 5919-73</t>
  </si>
  <si>
    <t>059941771</t>
  </si>
  <si>
    <t>ГАЙКА М30Х1,5-12.14Х17Н2. ГОСТ 19532-74</t>
  </si>
  <si>
    <t>059941742</t>
  </si>
  <si>
    <t>ГАЙКА М36-6Н.23.14Х17Н2. ГОСТ 5915-70</t>
  </si>
  <si>
    <t>059941659</t>
  </si>
  <si>
    <t>ГАЙКА М36-6Н.23.14Х17Н2 ГОСТ 5916-70</t>
  </si>
  <si>
    <t>L4889658</t>
  </si>
  <si>
    <t>Гайка М48x3-6H.04 ГОСТ 5916-70</t>
  </si>
  <si>
    <t>059948384</t>
  </si>
  <si>
    <t>ГАЙКА М48Х3-6Н.05.40Х ГОСТ 5916-70</t>
  </si>
  <si>
    <t>059948102</t>
  </si>
  <si>
    <t>ГАЙКА М48Х3-6Н.5 ГОСТ 5916-70</t>
  </si>
  <si>
    <t>059940664</t>
  </si>
  <si>
    <t>ГАЙКА М5-6Н.6 ГОСТ 5927-80</t>
  </si>
  <si>
    <t>059943140</t>
  </si>
  <si>
    <t>ГАЙКА М8-7Н.8.45 ГОСТ 10657-80</t>
  </si>
  <si>
    <t>059941772</t>
  </si>
  <si>
    <t>ГАЙКА НАКИДНАЯ 12-022.45. ГОСТ 16046-70</t>
  </si>
  <si>
    <t>059945703</t>
  </si>
  <si>
    <t>ГАЙКА НАКИДНАЯ 22-22А ГОСТ 13957-74</t>
  </si>
  <si>
    <t>059942622</t>
  </si>
  <si>
    <t>ГАЙКА 2.М16-6Н.23.14Х17Н2 ГОСТ 5918-73</t>
  </si>
  <si>
    <t>059944258</t>
  </si>
  <si>
    <t>L1512017</t>
  </si>
  <si>
    <t>Заклепка 10x65.01.10кп ГОСТ 10299-80</t>
  </si>
  <si>
    <t>059943020</t>
  </si>
  <si>
    <t>ЗАКЛЕПКА 2Х14.02. ГОСТ 10299-70</t>
  </si>
  <si>
    <t>059940634</t>
  </si>
  <si>
    <t>ЗАКЛЕПКА 3Х14.37 ГОСТ 10300-80</t>
  </si>
  <si>
    <t>059941882</t>
  </si>
  <si>
    <t>ЗАКЛЕПКА 3Х24.01.10КП ГОСТ 10299-80</t>
  </si>
  <si>
    <t>059450398</t>
  </si>
  <si>
    <t>ЗАКЛЕПКА 3Х6.37. ГОСТ 10299-80 64562001</t>
  </si>
  <si>
    <t>059947651</t>
  </si>
  <si>
    <t>ЗАКЛЕПКА 3Х7.01.10 ГОСТ 10300-80</t>
  </si>
  <si>
    <t>059943422</t>
  </si>
  <si>
    <t>ЗАКЛЕПКА 3Х8.37. ГОСТ 10299-80 /ШТ/</t>
  </si>
  <si>
    <t>056503938</t>
  </si>
  <si>
    <t>ЗАКЛЕПКА 4Х12.37. ГОСТ 10300-80 64562001</t>
  </si>
  <si>
    <t>059942235</t>
  </si>
  <si>
    <t>ЗАКЛЕПКА 4Х26.37. ГОСТ 10299-80 /КГ/</t>
  </si>
  <si>
    <t>L622112</t>
  </si>
  <si>
    <t>Заклепка 5x16.36 ГОСТ 10300-80</t>
  </si>
  <si>
    <t>059947134</t>
  </si>
  <si>
    <t>ЗАКЛЕПКА 5Х26.36 ГОСТ 10300-80</t>
  </si>
  <si>
    <t>059941883</t>
  </si>
  <si>
    <t>ЗАКЛЕПКА 5Х30.01.10КП ГОСТ 10299-80</t>
  </si>
  <si>
    <t>059943973</t>
  </si>
  <si>
    <t>ЗАКЛЕПКА 5Х34.02 СТ.3 ГОСТ 10300-80</t>
  </si>
  <si>
    <t>05994700200</t>
  </si>
  <si>
    <t>ЗАКЛЕПКА 5Х40.02. ГОСТ 10299-80</t>
  </si>
  <si>
    <t>059943184</t>
  </si>
  <si>
    <t>ЗАКЛЕПКА 5Х40.02.СТ3  ГОСТ 10299-80</t>
  </si>
  <si>
    <t>059947137</t>
  </si>
  <si>
    <t>ЗАКЛЕПКА 5Х45.01.10КП ГОСТ 10299-80</t>
  </si>
  <si>
    <t>L766346</t>
  </si>
  <si>
    <t>Заклепка 6x18.31 ГОСТ 10299-80</t>
  </si>
  <si>
    <t>059947629</t>
  </si>
  <si>
    <t>ЗАКЛЕПКА 6Х14.37. ГОСТ 10300-80</t>
  </si>
  <si>
    <t>059948122</t>
  </si>
  <si>
    <t>ЗАКЛЕПКА 6Х18.01.10 ГОСТ 10300-80</t>
  </si>
  <si>
    <t>056406096</t>
  </si>
  <si>
    <t>ЗАКЛЕПКА 6Х20.01.10КП. ГОСТ 10300-80</t>
  </si>
  <si>
    <t>05994390100</t>
  </si>
  <si>
    <t>ЗАКЛЕПКА 8Х34.01.10. ГОСТ 10299-80</t>
  </si>
  <si>
    <t>059943902</t>
  </si>
  <si>
    <t>ЗАКЛЕПКА 8Х42.01.10. ГОСТ 10299-80</t>
  </si>
  <si>
    <t>059947982</t>
  </si>
  <si>
    <t>ЗАКЛЕПКА 8Х50.01.10 ГОСТ 10299-80</t>
  </si>
  <si>
    <t>059946332</t>
  </si>
  <si>
    <t>ОСЬ 6-10B12Х20.40Х.1.229...269 ГОСТ 9650-80</t>
  </si>
  <si>
    <t>059947267</t>
  </si>
  <si>
    <t>ОСЬ 6-10B12Х60.40Х ГОСТ 9650-80</t>
  </si>
  <si>
    <t>059946333</t>
  </si>
  <si>
    <t>ОСЬ 6-10F9Х80.45.1.140...197 ГОСТ 9650-80</t>
  </si>
  <si>
    <t>059943471</t>
  </si>
  <si>
    <t>ОСЬ 6-12D11Х40.45.1.140...197  ГОСТ 9650-80</t>
  </si>
  <si>
    <t>059942376</t>
  </si>
  <si>
    <t>ОСЬ 6-12Д11Х35.45.1.140...197 ГОСТ 9650-80</t>
  </si>
  <si>
    <t>059947228</t>
  </si>
  <si>
    <t>ОСЬ 6-16F9Х110.40Х.1.229...269 ГОСТ 9650-80</t>
  </si>
  <si>
    <t>059943736</t>
  </si>
  <si>
    <t>ОСЬ 6-16F9Х50.45.1.140...197  ГОСТ 9650-80</t>
  </si>
  <si>
    <t>059947152</t>
  </si>
  <si>
    <t>ОСЬ 6-6F9X22.40X.1.229...269 ГОСТ 9650-80</t>
  </si>
  <si>
    <t>059941710</t>
  </si>
  <si>
    <t>ОСЬ 6-8В12Х35.12Х18Н10Т ГОСТ 9650-80</t>
  </si>
  <si>
    <t>059943556</t>
  </si>
  <si>
    <t>ОСЬ 8-10F9Х35.40Х.1.229...269  ГОСТ 9650-80</t>
  </si>
  <si>
    <t>059944391</t>
  </si>
  <si>
    <t>ШАЙБА 21.01.08КП ГОСТ 13463-77</t>
  </si>
  <si>
    <t>66000165000</t>
  </si>
  <si>
    <t>ШАЙБА 40.04 ГОСТ 9649-78</t>
  </si>
  <si>
    <t>059946323</t>
  </si>
  <si>
    <t>ШАЙБА 4.01.08КП ГОСТ 9649-78</t>
  </si>
  <si>
    <t>059946368</t>
  </si>
  <si>
    <t>ШАЙБА 8.03 ГОСТ 13463-77</t>
  </si>
  <si>
    <t>057500720</t>
  </si>
  <si>
    <t>ШПЛИНТ 3,2Х25. ГОСТ 397-79</t>
  </si>
  <si>
    <t>057501149</t>
  </si>
  <si>
    <t>ШПЛИНТ 6,3Х32. ГОСТ 397-79</t>
  </si>
  <si>
    <t>057501165</t>
  </si>
  <si>
    <t>ШПЛИНТ 6,3Х40. ГОСТ 397-79</t>
  </si>
  <si>
    <t>057501203</t>
  </si>
  <si>
    <t>ШПЛИНТ 6,3Х63. ГОСТ 397-79</t>
  </si>
  <si>
    <t>059943313</t>
  </si>
  <si>
    <t>ШТИФТ 10M6Х24.Т  ГОСТ 3128-70</t>
  </si>
  <si>
    <t>059943349</t>
  </si>
  <si>
    <t>ШТИФТ 10Х24.Т  ГОСТ 3128-70</t>
  </si>
  <si>
    <t>059942893</t>
  </si>
  <si>
    <t>ШТИФТ 2Х12.Т ГОСТ 3128-70</t>
  </si>
  <si>
    <t>059944267</t>
  </si>
  <si>
    <t>ШТИФТ 2.4U8Х8.Т ОСТ 3-2234-93</t>
  </si>
  <si>
    <t>059943099</t>
  </si>
  <si>
    <t>ШТИФТ 4H11Х25.  ГОСТ10774-80  СТАЛЬ 45</t>
  </si>
  <si>
    <t>059943112</t>
  </si>
  <si>
    <t>ШТИФТ 4Х16  ГОСТ 3128-70 СТАЛЬ 40Х</t>
  </si>
  <si>
    <t>059946814</t>
  </si>
  <si>
    <t>ШТИФТ 4Х30.20Х ГОСТ 3128-70</t>
  </si>
  <si>
    <t>059943100</t>
  </si>
  <si>
    <t>ШТИФТ 5H11Х45  ГОСТ 10774-80 СТАЛЬ 45</t>
  </si>
  <si>
    <t>059946377</t>
  </si>
  <si>
    <t>ШТИФТ 8Х25 ГОСТ 9464-79</t>
  </si>
  <si>
    <t>059942625</t>
  </si>
  <si>
    <t>ШТИФТ 8Х70. ГОСТ 19119-80</t>
  </si>
  <si>
    <t>055600506</t>
  </si>
  <si>
    <t>ШУРУП 1-5Х22. ГОСТ 1144-80</t>
  </si>
  <si>
    <t>059940789</t>
  </si>
  <si>
    <t>ШУРУП 1-5Х30 ГОСТ 1144-80</t>
  </si>
  <si>
    <t>059946806</t>
  </si>
  <si>
    <t>ШУРУП 1-6Х25. ГОСТ 1144-80</t>
  </si>
  <si>
    <t>059945645</t>
  </si>
  <si>
    <t>ШУРУП 1-6Х70 ГОСТ 1145-80</t>
  </si>
  <si>
    <t>059943101</t>
  </si>
  <si>
    <t>ШУРУП 3-3Х13   ГОСТ 1145-80</t>
  </si>
  <si>
    <t>L1680489</t>
  </si>
  <si>
    <t>Шуруп 3-6x70 ГОСТ 1145-80</t>
  </si>
  <si>
    <t>059947525</t>
  </si>
  <si>
    <t>ШУРУП 3-6Х40 ГОСТ 1145-80</t>
  </si>
  <si>
    <t>059947002</t>
  </si>
  <si>
    <t>L7789560</t>
  </si>
  <si>
    <t>Болт М16-6gx70.21.12Х18Н10Т.029 ГОСТ 7798-70</t>
  </si>
  <si>
    <t>L143003</t>
  </si>
  <si>
    <t>Гайка М16-6H.5.029 ГОСТ 5918-73</t>
  </si>
  <si>
    <t>059947998</t>
  </si>
  <si>
    <t>ВИНТ В.М3-6ДХ12.68 ГОСТ 17473-80</t>
  </si>
  <si>
    <t>059944957</t>
  </si>
  <si>
    <t>ВИНТ М4-6ДХ20.46 ГОСТ Р 50405-92</t>
  </si>
  <si>
    <t>L7126669</t>
  </si>
  <si>
    <t>Шуруп 6x20 ГОСТ 11473-75</t>
  </si>
  <si>
    <t>L10536</t>
  </si>
  <si>
    <t>Гайка М8-6H.5.019 ГОСТ 3032-76</t>
  </si>
  <si>
    <t>L15327792</t>
  </si>
  <si>
    <t>Винт В.М2-6gx20.36.013 ГОСТ 1491-80</t>
  </si>
  <si>
    <t>ЗРТО_0220000483_РТК</t>
  </si>
  <si>
    <t>Гайка М5-6Н.04019</t>
  </si>
  <si>
    <t>ЗРТО_13840219701</t>
  </si>
  <si>
    <t>Винт М2,5-6gx6.36.013 ГОСТ1491-80/ Винт М2,5-6gx6.36.013 ОСТ 95 1440-73</t>
  </si>
  <si>
    <t>ЗРТО_200655-9101040</t>
  </si>
  <si>
    <t>Гайка М8 6Н6 0.19</t>
  </si>
  <si>
    <t>ЗРТО_40219701</t>
  </si>
  <si>
    <t>Винт М2,5-6ЖХ6.36.013 ГОСТ 1491-80</t>
  </si>
  <si>
    <t>ЗРТО_832191-9552069</t>
  </si>
  <si>
    <t>Гайка клетевая М6-906-В</t>
  </si>
  <si>
    <t>L15570830</t>
  </si>
  <si>
    <t>Держатель оцинкованный односторонний, 16мм арт. 53341 DKC</t>
  </si>
  <si>
    <t>L15570973</t>
  </si>
  <si>
    <t>Держатель оцинкованный односторонний, 26мм арт. 53344R DKC</t>
  </si>
  <si>
    <t>L8006720</t>
  </si>
  <si>
    <t>КОУШ КОU13 DIN6899</t>
  </si>
  <si>
    <t>L14115422</t>
  </si>
  <si>
    <t>Крюк К2-1,6ХЛ ГОСТ Р 58753-2019</t>
  </si>
  <si>
    <t>L2401949</t>
  </si>
  <si>
    <t>Люверс, Л-20, латунный, пассивированный, ТУ РБ 00302570.007-97</t>
  </si>
  <si>
    <t>L2024051</t>
  </si>
  <si>
    <t>Хомут 12-4 ОСТ 1 12090-75</t>
  </si>
  <si>
    <t>L2905844</t>
  </si>
  <si>
    <t>Хомут 18-4 ОСТ 1 12090-75</t>
  </si>
  <si>
    <t>L4121614</t>
  </si>
  <si>
    <t>Хомут 34-4 ОСТ 1 12090-75</t>
  </si>
  <si>
    <t>L2599866</t>
  </si>
  <si>
    <t>Хомут 48-4 ОСТ 1 12090-75</t>
  </si>
  <si>
    <t>L2449772</t>
  </si>
  <si>
    <t>Хомут червячный 40-56 ТУ 4599-001-00304183-2010</t>
  </si>
  <si>
    <t>L2449773</t>
  </si>
  <si>
    <t>Хомут червячный 60-80 ТУ 4599-001-00304183-2010</t>
  </si>
  <si>
    <t>ПРОУШИНА 1380.63.09.1F- ЗАДНЯЯ С ОСЬЮ (АЛЮМИНИЕВЫЙ СПЛАВ)</t>
  </si>
  <si>
    <t>L18684930</t>
  </si>
  <si>
    <t>Хомут 100-ВСт3сп-Ц9.хр ГОСТ 24137-80</t>
  </si>
  <si>
    <t>L19646697</t>
  </si>
  <si>
    <t>Хомут 28-ВСт3сп-Ц9.хр ГОСТ 24137-80</t>
  </si>
  <si>
    <t>ВНИИРА_00001000566</t>
  </si>
  <si>
    <t>Лампа 40Вт Е27 мат. (CLASS A55 FR) /100шт/ OSRAM</t>
  </si>
  <si>
    <t>Лампы</t>
  </si>
  <si>
    <t>ВНИИРА_00001000567</t>
  </si>
  <si>
    <t>Светильник ПСХ-60 (НБП-02-60-038) БЕЛЫЙ, с МЕТ РЕШЕТКОЙ, 60Вт IP54</t>
  </si>
  <si>
    <t>609991427</t>
  </si>
  <si>
    <t>СВЕТИЛЬНИК НПП-100W ТЕРМОСТОЙКИЙ ОВАЛЬНЫЙ С РЕШЕТКОЙ IP54 БЕЛЫЙ</t>
  </si>
  <si>
    <t>609990361</t>
  </si>
  <si>
    <t>СВЕТИЛЬНИК НСП 02-100-001.01 У2</t>
  </si>
  <si>
    <t>609990074</t>
  </si>
  <si>
    <t>ЛАМПА ГАЗОРЕЗ. ML 250W E27 225-235 HHILIPS</t>
  </si>
  <si>
    <t>609991658</t>
  </si>
  <si>
    <t>ЛАМПА ЛЛ 58ВТ L 58W/640 T8 G13 ХОЛОДНО-БЕЛАЯ СМОЛЕНСК OSRAM</t>
  </si>
  <si>
    <t>609992893</t>
  </si>
  <si>
    <t>ЛАМПА TUV 30W 1SL/25</t>
  </si>
  <si>
    <t>ВНИИРА_00001003030</t>
  </si>
  <si>
    <t>Краска RAL 7035, 12 мл, маск. карандаш 2436735</t>
  </si>
  <si>
    <t>ЛВЖ_ЛКМ_ГСМ</t>
  </si>
  <si>
    <t>L7923221</t>
  </si>
  <si>
    <t>МАСЛО АМГ-10 ГОСТ 6794-2017</t>
  </si>
  <si>
    <t>Масло АМГ-10 ГОСТ 6794-75</t>
  </si>
  <si>
    <t>L7684897</t>
  </si>
  <si>
    <t>Масло ИПМ-10 Авиационное ТУ 38.1011299-2006</t>
  </si>
  <si>
    <t>L4102166</t>
  </si>
  <si>
    <t>Масло моторное ВНИИНП М-53/16Д2 ТУ 38.401-58-309-2002</t>
  </si>
  <si>
    <t>L1564719</t>
  </si>
  <si>
    <t>Масло моторное МТ-16П ГОСТ 6360-83</t>
  </si>
  <si>
    <t>L72666</t>
  </si>
  <si>
    <t>Смазка ГОИ-54п ГОСТ 3276-89</t>
  </si>
  <si>
    <t>Смазка пушечная ПВК ГОСТ 19537-83</t>
  </si>
  <si>
    <t>Смазка ЦИАТИМ-205 ГОСТ 8551-74</t>
  </si>
  <si>
    <t>L22992271</t>
  </si>
  <si>
    <t>Масло G-Special STOU 10W-40</t>
  </si>
  <si>
    <t>л</t>
  </si>
  <si>
    <t>L17230061</t>
  </si>
  <si>
    <t>L17230061   Клей ЗИПСИЛ 520 ЭПК-01 ТУ 20.52.10-006-24624998-2022</t>
  </si>
  <si>
    <t>L16983423</t>
  </si>
  <si>
    <t>Кислота салициловая ГОСТ 624-70</t>
  </si>
  <si>
    <t>ВНИИРА_00001153542</t>
  </si>
  <si>
    <t>Колорант  № 15 бежевая</t>
  </si>
  <si>
    <t>L4694710</t>
  </si>
  <si>
    <t>Жидкость для запуска двигателей в аэрозольной упаковке ТУ 2384-048-27994253-02</t>
  </si>
  <si>
    <t>L3774375</t>
  </si>
  <si>
    <t>Баллон 10-100У ГОСТ 949-73, залитый элегазом ПЧ ТУ-6-02-1249-83</t>
  </si>
  <si>
    <t>L14572077</t>
  </si>
  <si>
    <t>Клей-герметик кремнийорганический Герсиласт 11-01 марка А ТУ 2252-186-00209013-2016</t>
  </si>
  <si>
    <t>L18251892</t>
  </si>
  <si>
    <t>Клей-герметик кремнийорганический Герсиласт 137-182 ТУ 6-02-1-015-89</t>
  </si>
  <si>
    <t>199840180</t>
  </si>
  <si>
    <t>199840180 ПРИПОЙ Л63 С ФЛЮСОМ ТАБЛЕТКА Ф10 ТУ 1733-001-22304166-2004</t>
  </si>
  <si>
    <t>Материалы</t>
  </si>
  <si>
    <t>200212400 ЛЕНТА ДПРНМ 0,3Х300 НД М1 ГОСТ 1173-2006</t>
  </si>
  <si>
    <t>209860591 ФОЛЬГА ДПРНТ 0,05Х300 М1  ГОСТ 1173-2006</t>
  </si>
  <si>
    <t>350275017 ПРИПОЙ ПРВ КР1,5 ПОССУ 18-0.5 ГОСТ 21931-76</t>
  </si>
  <si>
    <t>350276072 ПРИПОЙ ПРВ КР1,5 ПОССУ 18-2 ГОСТ 21931-76</t>
  </si>
  <si>
    <t>432554130 Сетка полутомпаковая 016 Н ГОСТ 6613-86</t>
  </si>
  <si>
    <t>м2</t>
  </si>
  <si>
    <t>432554262 Сетка полутомпаковая 07 Н ГОСТ 6613-86</t>
  </si>
  <si>
    <t>47061252500</t>
  </si>
  <si>
    <t>Паронит 56-0,5 ТУ 38 11461-78</t>
  </si>
  <si>
    <t>499979755</t>
  </si>
  <si>
    <t>ЛЕНТА ЛРЛ-25 ПП ОСТ 17-113-2002</t>
  </si>
  <si>
    <t>499980236</t>
  </si>
  <si>
    <t>Лента ЛТК-25-300 ОСТ 17-667-2002</t>
  </si>
  <si>
    <t>L11327</t>
  </si>
  <si>
    <t>Паронит ПОН-Б 6,0 ГОСТ 481-80</t>
  </si>
  <si>
    <t>L113745</t>
  </si>
  <si>
    <t>Лента ЛЭ-20-24-х/б ГОСТ 4514-78</t>
  </si>
  <si>
    <t>L11544545</t>
  </si>
  <si>
    <t>Замок 3НВ1-49 класс 2 ГОСТ 5089-2011</t>
  </si>
  <si>
    <t>L11916</t>
  </si>
  <si>
    <t>Паронит ПМБ 2,0 ГОСТ 481-80</t>
  </si>
  <si>
    <t>L12522179</t>
  </si>
  <si>
    <t>Замок 3НВ1-Д класс 1 ГОСТ 5089-2011</t>
  </si>
  <si>
    <t>L14776774</t>
  </si>
  <si>
    <t>Лента ЛЭС-0,1х10 ГОСТ 5937-81</t>
  </si>
  <si>
    <t>L14998575</t>
  </si>
  <si>
    <t>ЛЭС-0,08х15 ГОСТ 5937-81</t>
  </si>
  <si>
    <t>L15131415</t>
  </si>
  <si>
    <t>Лента ЛЭ-12-10-х/б ГОСТ 4514-78</t>
  </si>
  <si>
    <t>L15352871</t>
  </si>
  <si>
    <t>Лента ЛЭ-20-26-НПэф ГОСТ 4514-78</t>
  </si>
  <si>
    <t>L18651783</t>
  </si>
  <si>
    <t>L18651783 Пластик АБС листовой 2х1000х3000, цвет чёрный, текстура «песок» Z01 ТУ 2246-003-33513246-2004</t>
  </si>
  <si>
    <t>L19067611 Полистирол ударопрочный листовой 2 черный GEBAU</t>
  </si>
  <si>
    <t xml:space="preserve">L19067624 </t>
  </si>
  <si>
    <t>L19067624 Полистирол ударопрочный листовой 4 черный GEBAU</t>
  </si>
  <si>
    <t>L193755</t>
  </si>
  <si>
    <t>Лента ЛТКП-25-100 ОСТ 17-667-2002</t>
  </si>
  <si>
    <t>L247444</t>
  </si>
  <si>
    <t>Лента ЛЭ-20-29-х/б ГОСТ 4514-78</t>
  </si>
  <si>
    <t>L37540</t>
  </si>
  <si>
    <t>Паронит ПОН-Б 3,0 ГОСТ 481-80</t>
  </si>
  <si>
    <t>L396920</t>
  </si>
  <si>
    <t>Замок ЗП1</t>
  </si>
  <si>
    <t>L489569</t>
  </si>
  <si>
    <t>Паронит ПОН-Б 2,0 ГОСТ 481-80</t>
  </si>
  <si>
    <t>L53222</t>
  </si>
  <si>
    <t>Замок ЗВ8-4 класс 1 ГОСТ 5089-2003</t>
  </si>
  <si>
    <t>L6982514</t>
  </si>
  <si>
    <t>Застежка текстильная крючковая ТЗ-25 ГОСТ 30019.1-93</t>
  </si>
  <si>
    <t>L6982516</t>
  </si>
  <si>
    <t>Застежка текстильная петельная ТЗ-25 ГОСТ 30019.1-93</t>
  </si>
  <si>
    <t>L72451</t>
  </si>
  <si>
    <t>Паронит ПМБ 1,0 ГОСТ 481-80</t>
  </si>
  <si>
    <t>L7340203</t>
  </si>
  <si>
    <t>Лента ЛТКкр-20-150 оливкового цвета ОСТ 17-667-2002</t>
  </si>
  <si>
    <t>L7654636</t>
  </si>
  <si>
    <t>Паронит ПМБ 0,5 ГОСТ 481-80</t>
  </si>
  <si>
    <t>L7951154</t>
  </si>
  <si>
    <t>Лента ЛТК-26-600 хаки ОСТ 17-667-2002</t>
  </si>
  <si>
    <t>L81709</t>
  </si>
  <si>
    <t>Лента ЛТКкр 35-1600 ОСТ 17-667-2002</t>
  </si>
  <si>
    <t>L915670</t>
  </si>
  <si>
    <t>Паронит 56-1,5 ТУ 38 11461-78</t>
  </si>
  <si>
    <t xml:space="preserve">ЗРТО_1014509 </t>
  </si>
  <si>
    <t>ЗРТО_1014509 Л 63 = 0,1 лента</t>
  </si>
  <si>
    <t>ЗРТО_L2640432</t>
  </si>
  <si>
    <t>ЗРТО_L2640432 Лента ДПРНМ 0,30х250х3000 БрБ2 ГОСТ 1789-2013</t>
  </si>
  <si>
    <t xml:space="preserve">ЗРТО_L3722460 </t>
  </si>
  <si>
    <t>ЗРТО_L3722460 Лента ДПРНТ 0,1х200х3000 Л63 ГОСТ 2208-2007</t>
  </si>
  <si>
    <t>ВАТА Х/Б ГОСТ 5679-91</t>
  </si>
  <si>
    <t>L295733</t>
  </si>
  <si>
    <t>Винилискожа-Т марки ОПП цвет хаки ТУ 17-1267-75</t>
  </si>
  <si>
    <t>М2</t>
  </si>
  <si>
    <t>ЗРТО_0110003529</t>
  </si>
  <si>
    <t>Стенофон 190/15 тип А (1000*2000)</t>
  </si>
  <si>
    <t>ЗРТО_0110003530</t>
  </si>
  <si>
    <t>Стенофон 190/20 тип А (1000*2000)</t>
  </si>
  <si>
    <t>L12334380</t>
  </si>
  <si>
    <t>Фибра ФПК лист 2,5 ТУ 5458-835-0248643-92</t>
  </si>
  <si>
    <t>L19024852</t>
  </si>
  <si>
    <t>Стеклотекстолит СФ-1Н-50Г-1,0 I кл. ГОСТ 10316-78</t>
  </si>
  <si>
    <t>L14591946</t>
  </si>
  <si>
    <t>Стеклотекстолит СФ-1-50Г-1,0 I кл. ГОСТ 10316-78</t>
  </si>
  <si>
    <t>L10302580</t>
  </si>
  <si>
    <t>Стеклотекстолит СФ-1Н-35Г-1,5 ГОСТ 10316-78</t>
  </si>
  <si>
    <t>L16817599</t>
  </si>
  <si>
    <t>Стеклотекстолит ФС-2-35-1,5 ТУ 16-503.271-86</t>
  </si>
  <si>
    <t>L15320570</t>
  </si>
  <si>
    <t>Стеклотекстолит СТ-М ВС-5,0 ГОСТ 12652-74</t>
  </si>
  <si>
    <t>L17349168</t>
  </si>
  <si>
    <t>Стеклотекстолит СТ ВС-20,0 ГОСТ 12652-74</t>
  </si>
  <si>
    <t>L9124124</t>
  </si>
  <si>
    <t>Стеклотекстолит СТ ВС-10,0 ГОСТ 12652-74</t>
  </si>
  <si>
    <t>ЗРТО_L6716360</t>
  </si>
  <si>
    <t>Стеклотекстолит СТЭФ-1 ВС-3,0х1220х1020 ГОСТ 12652-74</t>
  </si>
  <si>
    <t>ЗРТО_L7457495</t>
  </si>
  <si>
    <t>Стеклотекстолит СТ ВС-5,0х1020х1220 ГОСТ 12652-74</t>
  </si>
  <si>
    <t>ЗРТО_L7457499</t>
  </si>
  <si>
    <t>Стеклотекстолит СТ ВС-4,0х1020х1220 ГОСТ 12652-74</t>
  </si>
  <si>
    <t>ЗРТО_L7459993</t>
  </si>
  <si>
    <t>Стеклотекстолит СТ ВС-1,5х1020х1220 ГОСТ 12652-74</t>
  </si>
  <si>
    <t>ЗРТО_L7460000</t>
  </si>
  <si>
    <t>Стеклотекстолит СТ ВС-2,5х1020х1220 ГОСТ 12652-74</t>
  </si>
  <si>
    <t>ЗРТО_L7539333</t>
  </si>
  <si>
    <t>Стеклотекстолит СТ-М 1с-0,5х1020х1220 ГОСТ 12652-74</t>
  </si>
  <si>
    <t>ЗРТО_L7673523</t>
  </si>
  <si>
    <t>Стеклотекстолит СТЭФ-НТ 1с-10,0 ГОСТ 12652-74</t>
  </si>
  <si>
    <t>ЗРТО_L7721822</t>
  </si>
  <si>
    <t>Стеклотекстолит СТ-ЭТФ ВС-3,0х1020х1220 ГОСТ 12652-74</t>
  </si>
  <si>
    <t>ЗРТО_L8065687</t>
  </si>
  <si>
    <t>Стеклотекстолит СТ ВС-40,0 ГОСТ 12652-74</t>
  </si>
  <si>
    <t>ЗРТО_L8065691</t>
  </si>
  <si>
    <t>Стеклотекстолит СТ-М 1с-0,8 ГОСТ 12652-74</t>
  </si>
  <si>
    <t>ЗРТО_L83977</t>
  </si>
  <si>
    <t>Стеклотекстолит СТЭФ-НТ-5,0х800х950 ГОСТ 12652-74</t>
  </si>
  <si>
    <t>L15232489</t>
  </si>
  <si>
    <t>Стеклотекстолит СТЭФ-1 ВС-3,0 ГОСТ 12652-74</t>
  </si>
  <si>
    <t>L15163122</t>
  </si>
  <si>
    <t>Стеклотекстолит СТЭФ ВС-3,0 ГОСТ 12652-74</t>
  </si>
  <si>
    <t>L16315016</t>
  </si>
  <si>
    <t>Стеклотекстолит СТЭФ 1с-35,0 ГОСТ 12652-74</t>
  </si>
  <si>
    <t>L13581647</t>
  </si>
  <si>
    <t>Стеклотекстолит СТЭФ 1с-3,0 ГОСТ 12652-74</t>
  </si>
  <si>
    <t>449870135</t>
  </si>
  <si>
    <t>Стеклотекстолит СТ-ЭТФ 7,0 ГОСТ 12652-74</t>
  </si>
  <si>
    <t>L15163117</t>
  </si>
  <si>
    <t>Стеклотекстолит СТ-1 0,5 ГОСТ 12652-74</t>
  </si>
  <si>
    <t>L19647187</t>
  </si>
  <si>
    <t>Стеклотекстолит СТ 1с-15,0 ГОСТ 12652-74</t>
  </si>
  <si>
    <t>L15142956</t>
  </si>
  <si>
    <t>Стеклотекстолит СТЭФ-1 ВС-1,0 ГОСТ 12652-74</t>
  </si>
  <si>
    <t>L15362318</t>
  </si>
  <si>
    <t>Стеклотекстолит СТЭФ ВС-2,5 ГОСТ 12652-74</t>
  </si>
  <si>
    <t>L15362332</t>
  </si>
  <si>
    <t>Стеклотекстолит СТЭФ-1 ВС-0,8 ГОСТ 12652-74</t>
  </si>
  <si>
    <t>L15436909</t>
  </si>
  <si>
    <t>Стеклотекстолит СТЭФ-1 ВС-3,5 ГОСТ 12652-74</t>
  </si>
  <si>
    <t>L12974428</t>
  </si>
  <si>
    <t>Стеклотекстолит КАСТ-В-2,0 ГОСТ 10292-74</t>
  </si>
  <si>
    <t>L7177612</t>
  </si>
  <si>
    <t>Стеклотекстолит КАСТ-В-8,0 ГОСТ 10292-74</t>
  </si>
  <si>
    <t>L15362306</t>
  </si>
  <si>
    <t>Стеклотекстолит СТ-ЭТФ ВС-4,0 ГОСТ 12652-74</t>
  </si>
  <si>
    <t>499980129</t>
  </si>
  <si>
    <t>ВИНИЛИСКОЖА Т-ГАЛАНТЕРЕЙНАЯ ГОСТ 11107-90</t>
  </si>
  <si>
    <t>499980795</t>
  </si>
  <si>
    <t>ЛЕСКА ПОЛИАМИДНАЯ 0,8 ТУ 9691-001-75258087-2005</t>
  </si>
  <si>
    <t>499953215</t>
  </si>
  <si>
    <t>ШНУР П/В ПЛЕТЕНЫЙ 3 ММ ШППЛ ТУ 8153-133-00319782-95</t>
  </si>
  <si>
    <t>L4192176</t>
  </si>
  <si>
    <t>Бумага ОДП-35 ГОСТ 16711-84</t>
  </si>
  <si>
    <t>L143384</t>
  </si>
  <si>
    <t>Картон А-0,50 ГОСТ 9347-74</t>
  </si>
  <si>
    <t>L102848</t>
  </si>
  <si>
    <t>Картон Б-0,50 ГОСТ 9347-74</t>
  </si>
  <si>
    <t>L133060</t>
  </si>
  <si>
    <t>Картон Б-1,25 ГОСТ 7950-77</t>
  </si>
  <si>
    <t>Картон Б-1,00 ГОСТ 9347-74</t>
  </si>
  <si>
    <t>499979395</t>
  </si>
  <si>
    <t>КОЖА ТЕХНИЧЕСКАЯ 2ММ ГОСТ 20836-75</t>
  </si>
  <si>
    <t>ДМ2</t>
  </si>
  <si>
    <t>L785247</t>
  </si>
  <si>
    <t>Фибра ФТ 3,0 ТУ 5458-835-0248643-92</t>
  </si>
  <si>
    <t>L8104083</t>
  </si>
  <si>
    <t>Фибра ФПК лист 1,5 ТУ 5458-835-0248643-92</t>
  </si>
  <si>
    <t>499980708</t>
  </si>
  <si>
    <t>Шнур ШКП-120 ГОСТ 2297-90</t>
  </si>
  <si>
    <t>L920400</t>
  </si>
  <si>
    <t>Шнур льнопеньковый 2 мм ГОСТ 29231-91</t>
  </si>
  <si>
    <t>L1626105</t>
  </si>
  <si>
    <t>L1626105  Трубка 305 ТВ-50, 1,5, неокрашенная, высшего сорта ГОСТ 19034-82</t>
  </si>
  <si>
    <t>L585859</t>
  </si>
  <si>
    <t>L585859 Трубка 305 ТВ-50, 40, неокрашенная, высшего сорта ГОСТ 19034-82</t>
  </si>
  <si>
    <t xml:space="preserve">459880853  ТРУБКА ТЕРМОУСАЖИВАЮЩАЯ ТТК 15,0/9,0 ТУ 2247-532.0020-3521-97  </t>
  </si>
  <si>
    <t>L138695</t>
  </si>
  <si>
    <t>L138695 Трубка 305 ТВ-40, 35, белая, высшего сорта ГОСТ 19034-82</t>
  </si>
  <si>
    <t>L585856</t>
  </si>
  <si>
    <t>L585856 Трубка 305 ТВ-50, 35, неокрашенная, высшего сорта ГОСТ 19034-82</t>
  </si>
  <si>
    <t>L17132658</t>
  </si>
  <si>
    <t>L17132658 Трубка термоусаживаемая 10,0/5,0 черная, арт. 21-0008 Rexant</t>
  </si>
  <si>
    <t>L18651843</t>
  </si>
  <si>
    <t>L18651843 Пластик АБС листовой 4х1000х3000, цвет чёрный, текстура «песок» Z01 ТУ 2246-003-33513246-2004</t>
  </si>
  <si>
    <t>L19067624</t>
  </si>
  <si>
    <t>L19067611</t>
  </si>
  <si>
    <t>L16213854</t>
  </si>
  <si>
    <t>L16213854 Лист углепластиковый 1х1000х1000 матовый равнопрочный</t>
  </si>
  <si>
    <t xml:space="preserve">кг </t>
  </si>
  <si>
    <t>L15868275</t>
  </si>
  <si>
    <t>L15868275Лист углепластиковый 1х650х1250 мм матовый/матовый</t>
  </si>
  <si>
    <t>L15868167</t>
  </si>
  <si>
    <t>L15868167 Лист углепластиковый 2х650х1250 мм матовый/матовый</t>
  </si>
  <si>
    <t>L16213866</t>
  </si>
  <si>
    <t>L16213866 Лист углепластиковый 5х1000х1000 матовый равнопрочный</t>
  </si>
  <si>
    <t>455815961 СТЕКЛО ОРГАНИЧЕСКОЕ ТОСП 1, 1 СОРТ, СИНЕЕ ПРОЗРАЧНОЕ ГОСТ 17622-72</t>
  </si>
  <si>
    <t>Лист</t>
  </si>
  <si>
    <t>455815808 СТЕКЛО ОРГАНИЧЕСКОЕ ТОСП16, 1 СОРТ, БЕСЦВЕТНОЕ ПРОЗРАЧНОЕ ГОСТ 17622-72</t>
  </si>
  <si>
    <t>L15868161</t>
  </si>
  <si>
    <t>L15868161 Лист углепластиковый 5х650х1250 мм матовый/матовый</t>
  </si>
  <si>
    <t>649889592</t>
  </si>
  <si>
    <t>КИРПИЧ ГНЕЗДОВОЙ № 37 ШСГ-32 ГОСТ Р53066-2008</t>
  </si>
  <si>
    <t>Т</t>
  </si>
  <si>
    <t>L18826428</t>
  </si>
  <si>
    <t>Труба прямоугольная композитная стеклопластиковая 50х25х3 мм Pultra</t>
  </si>
  <si>
    <t>L16370515</t>
  </si>
  <si>
    <t>Стержень текстолитовый в.с.-8х550 ГОСТ 5385-74</t>
  </si>
  <si>
    <t>L16441748</t>
  </si>
  <si>
    <t>Стержень текстолитовый в.с.-40х550 ГОСТ 5385-74</t>
  </si>
  <si>
    <t>L62780</t>
  </si>
  <si>
    <t>Пломба 1-6x10-АД1.М ГОСТ 18677-73</t>
  </si>
  <si>
    <t>ЗРТО_0110000239_РТК</t>
  </si>
  <si>
    <t>Стержень текстолитовый 60х550</t>
  </si>
  <si>
    <t>ЗРТО_0110002781_РТК</t>
  </si>
  <si>
    <t>Лента ЭЛИЗТЕРМ-180 ТПМ 0,13х100</t>
  </si>
  <si>
    <t>ЗРТО_0110003042</t>
  </si>
  <si>
    <t>Стеклотекстолит СТЭФ 1с 15,0х1220х1020 ГОСТ 12652-74</t>
  </si>
  <si>
    <t>ЗРТО_0110003044</t>
  </si>
  <si>
    <t>Стеклотекстолит СТЭФ ВС 2,0х1220х1020 ГОСТ 12652-74</t>
  </si>
  <si>
    <t>ЗРТО_0110003096</t>
  </si>
  <si>
    <t>Стеклотекстолит СТ-ЭТФ ВС 10х1020х1220 ГОСТ 12652-74</t>
  </si>
  <si>
    <t>ЗРТО_0220005662_РТК</t>
  </si>
  <si>
    <t>Прижим КI-16-10-4,5-10-Ц6.хр ГОСТ 17020-78</t>
  </si>
  <si>
    <t>ЗРТО_022000-9106736</t>
  </si>
  <si>
    <t>Прижим ПБВК.745441.001</t>
  </si>
  <si>
    <t>ЗРТО_081585-9551580</t>
  </si>
  <si>
    <t>Лист КПТД-2/2-0,20-15х30</t>
  </si>
  <si>
    <t>ЗРТО_830062-9110327</t>
  </si>
  <si>
    <t>Зажим ЗК1 ЖРВИ687 222 002-04</t>
  </si>
  <si>
    <t>ЗРТО_840248-9111152</t>
  </si>
  <si>
    <t>Лента ЛКТ-96(21В-2НО,35)</t>
  </si>
  <si>
    <t>ЗРТО_L2374218</t>
  </si>
  <si>
    <t>Лента "ЭЛИЗТЕРМ-155ТПл" 0,08х850 ТУ 3492-120-05758799-2004</t>
  </si>
  <si>
    <t>ЗРТО_L2854787</t>
  </si>
  <si>
    <t>Пенополиуретан ППУ 35-08А 1500х750х5 ОСТ 6-05-407-75</t>
  </si>
  <si>
    <t>ЗРТО_L333688</t>
  </si>
  <si>
    <t>ЛКТ 152 ТУ 205 УССР 580-86</t>
  </si>
  <si>
    <t>ЗРТО_L3424156</t>
  </si>
  <si>
    <t>Планка II АТВ8.600.011-04</t>
  </si>
  <si>
    <t>ЗРТО_L558400</t>
  </si>
  <si>
    <t>Стеклотекстолит СТЭФ ВС-7,0х800х950 ГОСТ 12652-74</t>
  </si>
  <si>
    <t>ЗРТО_L6026420</t>
  </si>
  <si>
    <t>Стержень текстолитовый в.с. - 50х550 ГОСТ 5385-74</t>
  </si>
  <si>
    <t>ЗРТО_L7515949</t>
  </si>
  <si>
    <t>Гетинакс VII 1с-3,0х1020х1220 ГОСТ 2718-74</t>
  </si>
  <si>
    <t>ЗРТО_L7632600</t>
  </si>
  <si>
    <t>Стеклотекстолит СТ-ЭТФ ВС-2,0х1020х1220 ГОСТ 12652-74</t>
  </si>
  <si>
    <t>ЗРТО_L955177</t>
  </si>
  <si>
    <t>ЛКТ 157 ТУ 205 УССР 580-86</t>
  </si>
  <si>
    <t>L18966261</t>
  </si>
  <si>
    <t>Лист 130х100 КПТД-2/2-0,20-ЛК ТУ РБ 100009933.004-2001</t>
  </si>
  <si>
    <t>L15358686</t>
  </si>
  <si>
    <t>Лист 150х100 КПТД-2/2-0,20-ЛК ТУ РБ 100009933.004-2001</t>
  </si>
  <si>
    <t>L22217953</t>
  </si>
  <si>
    <t>Лист 150х100 КПТД-2/3-0,50-ЛК ТУ РБ 100009933.004-2001</t>
  </si>
  <si>
    <t>L22217952</t>
  </si>
  <si>
    <t>Лист 150х220 КПТД-2/3-1,00-ЛК ТУ РБ 100009933.004-2001</t>
  </si>
  <si>
    <t>L22217962</t>
  </si>
  <si>
    <t>Лист 150х220 КПТД-2/3-1,50-ЛК ТУ РБ 100009933.004-2001</t>
  </si>
  <si>
    <t>L19390660</t>
  </si>
  <si>
    <t>Лист КПТД-2/3-0,15-ЛК ТУ РБ 100009933.004-2001</t>
  </si>
  <si>
    <t>L19978594</t>
  </si>
  <si>
    <t>Лист КПТД-2/3-0,20-ЛК ТУ РБ 100009933.004-2001</t>
  </si>
  <si>
    <t>L17893946</t>
  </si>
  <si>
    <t>Лист КПТД-2/3-0,50-ЛК ТУ РБ 100009933.004-2001</t>
  </si>
  <si>
    <t>L18316708</t>
  </si>
  <si>
    <t>Лист КПТД-2/3-2,00-ЛК ТУ РБ 100009933.004-2001</t>
  </si>
  <si>
    <t>L22296568</t>
  </si>
  <si>
    <t>Материал листовой теплопроводящий электроизоляционный НОМАКОН КПТД-2/3-0,75-100х150-ЛК ТУ РБ 100009933.004-2001</t>
  </si>
  <si>
    <t>L18316630</t>
  </si>
  <si>
    <t>Материал листовой теплопроводящий электроизоляционный НОМАКОН КПТД-2/3-1-ЛК ТУ РБ 100009933.004-2001</t>
  </si>
  <si>
    <t>L17845671</t>
  </si>
  <si>
    <t>Прокладка 1К110x75 КПТД-2/3-0,2-ЛК ТУ РБ 100009933.004-2001</t>
  </si>
  <si>
    <t>L23583790</t>
  </si>
  <si>
    <t>Прокладка 2К1310 КПТД-2/1-0,2-ЛК ТУ РБ 100009933.004-2001</t>
  </si>
  <si>
    <t>L185686</t>
  </si>
  <si>
    <t>Лакоткань ЛКМ-105 0,15 ТУ 16-90 И37.0012.002 ТУ</t>
  </si>
  <si>
    <t>L15319020</t>
  </si>
  <si>
    <t>Лакоткань ЛКМ-105-1 0,12 ТУ 3491-031-05758799-97</t>
  </si>
  <si>
    <t>L15107956</t>
  </si>
  <si>
    <t>Лакоткань ЛКМС-105 /тип 133/ 0,12 ТУ 16-90 И37.0012.002 ТУ</t>
  </si>
  <si>
    <t>L16253138</t>
  </si>
  <si>
    <t>Лакоткань ЛКМС-105 /тип 133/ 0,15 ТУ 16-90 И37.0012.002 ТУ</t>
  </si>
  <si>
    <t>L4134046</t>
  </si>
  <si>
    <t>Лакоткань ЛШМ-105 /тип 121/ 0,15 ТУ 16-90 И37.0012.002 ТУ</t>
  </si>
  <si>
    <t>L16544605</t>
  </si>
  <si>
    <t>Лакоткань ЛШМС-105 /тип 123/ 0,15 ТУ 16-90 И37.0012.002 ТУ</t>
  </si>
  <si>
    <t>L15108640</t>
  </si>
  <si>
    <t>Стеклолакоткань ЛСКЛ-155 (тип 445) 0,12х10 ТУ 16-90 И37.0003.003 ТУ</t>
  </si>
  <si>
    <t>L17562523</t>
  </si>
  <si>
    <t>Стеклолакоткань ЛСКЛ-155 (тип 445) 0,12х15 ТУ 16-90 И37.0003.003 ТУ</t>
  </si>
  <si>
    <t>L7914944</t>
  </si>
  <si>
    <t>Стеклолакоткань ЛСКЛ-155 (тип 445) 0,12х20 ТУ 16-90 И37.0003.003 ТУ</t>
  </si>
  <si>
    <t>L15340572</t>
  </si>
  <si>
    <t>Стеклолакоткань ЛСКЛ-155 (тип 445) 0,12х30 ТУ 16-90 И37.0003.003 ТУ</t>
  </si>
  <si>
    <t>L5931191</t>
  </si>
  <si>
    <t>Стеклолакоткань ЛСКЛ-155 (тип 445) 0,15х20 ТУ 16-90 И37.0003.003 ТУ</t>
  </si>
  <si>
    <t>L356614</t>
  </si>
  <si>
    <t>Стеклолакоткань ЛСКЛ-155 0,12х15 ТУ 16-90 И37.0003.003</t>
  </si>
  <si>
    <t>L18971702</t>
  </si>
  <si>
    <t>Стеклолакоткань ЛСКЛ-155 0,15х10 ТУ 16-90 И37.0003.003 ТУ</t>
  </si>
  <si>
    <t>L22906474</t>
  </si>
  <si>
    <t>Стеклолакоткань ЛСКЛ-155 0,15х15 ТУ 16-90 И37.0003.003 ТУ</t>
  </si>
  <si>
    <t>L194476</t>
  </si>
  <si>
    <t>Стеклолакоткань ЛСКЛ-155 0,15х20 ТУ 16-90 И37.0003.003</t>
  </si>
  <si>
    <t>499984995</t>
  </si>
  <si>
    <t>Крышка пластиковая 240х240мм для арт. 1386</t>
  </si>
  <si>
    <t>L23349014</t>
  </si>
  <si>
    <t>Гетинакс I 1с-1,0 ГОСТ 2718-74</t>
  </si>
  <si>
    <t>L1734449</t>
  </si>
  <si>
    <t>Гетинакс I 1с-2,0 ГОСТ 2718-74</t>
  </si>
  <si>
    <t>L7159429</t>
  </si>
  <si>
    <t>Гетинакс I 1с-3,0 ГОСТ 2718-74</t>
  </si>
  <si>
    <t>L15113769</t>
  </si>
  <si>
    <t>Гетинакс I ВС-0,5 ГОСТ 2718-74</t>
  </si>
  <si>
    <t>ЗРТО_L7460329</t>
  </si>
  <si>
    <t>Гетинакс I ВС-2,0х1020х1220 ГОСТ 2718-74</t>
  </si>
  <si>
    <t>ЗРТО_L974326</t>
  </si>
  <si>
    <t>Гетинакс I-1,5 ГОСТ 2718-74</t>
  </si>
  <si>
    <t>ЗРТО_L7735040</t>
  </si>
  <si>
    <t>Гетинакс VI ВС-4,0х1020х1220 ГОСТ 2718-74</t>
  </si>
  <si>
    <t>ЗРТО_L7727941</t>
  </si>
  <si>
    <t>Гетинакс VII ВС-2,0х1220х1020 ГОСТ 2718-74</t>
  </si>
  <si>
    <t>ЗРТО_L7721893</t>
  </si>
  <si>
    <t>Гетинакс Х 1с-2,0х1220х1020 ГОСТ 2718-74</t>
  </si>
  <si>
    <t>ЗРТО_L7721926</t>
  </si>
  <si>
    <t>Гетинакс Х 1с-3,0х1220х1020 ГОСТ 2718-74</t>
  </si>
  <si>
    <t>ЗРТО_L7722105</t>
  </si>
  <si>
    <t>Гетинакс Х ВС-1,5х1220х1020 ГОСТ 2718-74</t>
  </si>
  <si>
    <t>L263163</t>
  </si>
  <si>
    <t>Картон асбестовый КАП-1,9 ГОСТ 2850-95</t>
  </si>
  <si>
    <t>869888439</t>
  </si>
  <si>
    <t>Короб 458х458х123</t>
  </si>
  <si>
    <t>479959508</t>
  </si>
  <si>
    <t>ЛИСТ АСБОСТАЛЬНОЙ ЛА-1 1,75Х675Х512 ММ</t>
  </si>
  <si>
    <t>L17870521</t>
  </si>
  <si>
    <t>Лист КПТД-2/3-1,50-ЛК ТУ РБ 100009933.004-2001</t>
  </si>
  <si>
    <t>L1023131</t>
  </si>
  <si>
    <t>Листовое органическое стекло СО-95-К 1 ГОСТ 10667-90</t>
  </si>
  <si>
    <t>479958470</t>
  </si>
  <si>
    <t>НАБИВКА АФ-1 КВ.13ММ</t>
  </si>
  <si>
    <t>479958219</t>
  </si>
  <si>
    <t>НАБИВКА ХБП-31 КВ. 20ММ ТУ 38114339-88</t>
  </si>
  <si>
    <t>L7438555</t>
  </si>
  <si>
    <t>Нити стеклянные ЕС6 14х2 Z 100 ГОСТ 8325-2015</t>
  </si>
  <si>
    <t>L7590912</t>
  </si>
  <si>
    <t>Нити стеклянные ЕС6 28х2 Z 100 ГОСТ 8325-2015</t>
  </si>
  <si>
    <t>L18284600</t>
  </si>
  <si>
    <t>Нити стеклянные ЕС6 34х3 Z 100 ГОСТ 8325-2015</t>
  </si>
  <si>
    <t>499978866</t>
  </si>
  <si>
    <t>НИТЬ9К</t>
  </si>
  <si>
    <t>470612525</t>
  </si>
  <si>
    <t>L20900172</t>
  </si>
  <si>
    <t>Паронит ПМБ 4,0х1500х1770 ГОСТ 481-80</t>
  </si>
  <si>
    <t>529981747</t>
  </si>
  <si>
    <t>Пенополиолефин Isolon 500 3003 AV W 1,5 ТУ 2244-037-00203476-2012</t>
  </si>
  <si>
    <t>529981872</t>
  </si>
  <si>
    <t>Пенополиолефин Isolon 500 3010 AН W 1,5 ТУ 2244-037-00203476-2012</t>
  </si>
  <si>
    <t>529981746</t>
  </si>
  <si>
    <t>Пенополиолефин Isolon 500 3015 AH W 1,4 ТУ 2244-037-00203476-2012</t>
  </si>
  <si>
    <t>529981743</t>
  </si>
  <si>
    <t>Пенополиолефин Isolon 500 3030 AH W 1 ТУ 2244-037-00203476-2012</t>
  </si>
  <si>
    <t>L15435929</t>
  </si>
  <si>
    <t>Пленка полиэтиленовая, СК, полотно, 0,100х2500, 1 сорт, ГОСТ 10354-82</t>
  </si>
  <si>
    <t>455815964</t>
  </si>
  <si>
    <t>ПЛЕНКА СКЛ Ф-4Д 0,07Х10 ОСТ 6-1005-49-90</t>
  </si>
  <si>
    <t>L23075526</t>
  </si>
  <si>
    <t>Прокладка 2К1813 КПТД-2/2-0,2-ЛК ТУ РБ 100009933.004-2001</t>
  </si>
  <si>
    <t>L28716715</t>
  </si>
  <si>
    <t>Прокладка 2К2318 КПТД-2/2-0,2-ЛК ТУ РБ 100009933.004-2001</t>
  </si>
  <si>
    <t>L6572887</t>
  </si>
  <si>
    <t>Прокладка 42 М1 ГОСТ 23358-87</t>
  </si>
  <si>
    <t>529980055</t>
  </si>
  <si>
    <t>РУБЕРОИД РКК-350 ГОСТ 10923-93</t>
  </si>
  <si>
    <t>рулоны</t>
  </si>
  <si>
    <t>L6390264</t>
  </si>
  <si>
    <t>Сальник СКРО27.16-30.00 ГОСТ 4860.2-83</t>
  </si>
  <si>
    <t>L6390268</t>
  </si>
  <si>
    <t>Сальник СКРО42.20-30.00 ГОСТ 4860.2-83</t>
  </si>
  <si>
    <t>455815961</t>
  </si>
  <si>
    <t>СТЕКЛО ОРГАНИЧЕСКОЕ ТОСП 1, 1 СОРТ, СИНЕЕ ПРОЗРАЧНОЕ ГОСТ 17622-72</t>
  </si>
  <si>
    <t>ЛИСТ</t>
  </si>
  <si>
    <t>ЗРТО_L7728109</t>
  </si>
  <si>
    <t>Стеклотекстолит ВФТ-С-1,5х1220х1020 ГОСТ 10292-74</t>
  </si>
  <si>
    <t>L15137180</t>
  </si>
  <si>
    <t>Стеклотекстолит СТ 3,0 ГОСТ 12652-74</t>
  </si>
  <si>
    <t>449870156</t>
  </si>
  <si>
    <t>Стеклотекстолит СТЭТ-0,10 ТУ 16-503.118-78</t>
  </si>
  <si>
    <t>L13573318</t>
  </si>
  <si>
    <t>Стеклотекстолит СТЭФ-У (тип 221) Вс-0,35 ТУ 16-89 И79.0066.002 ТУ</t>
  </si>
  <si>
    <t>L22579430</t>
  </si>
  <si>
    <t>Стеклотекстолит СТЭФ-У (тип 221) Вс-10,0 ТУ 16-89 И79.0066.002 ТУ</t>
  </si>
  <si>
    <t>L16788256</t>
  </si>
  <si>
    <t>Стеклотекстолит СФ-1-50Г-0,5 ГОСТ 10316-78</t>
  </si>
  <si>
    <t>L114105</t>
  </si>
  <si>
    <t>Стержень текстолитовый 1 с.-13 ГОСТ 5385-74</t>
  </si>
  <si>
    <t>L71153</t>
  </si>
  <si>
    <t>Стержень текстолитовый в.с.-13 ГОСТ 5385-74</t>
  </si>
  <si>
    <t>L14222108</t>
  </si>
  <si>
    <t>Стержень текстолитовый в.с.-18 ГОСТ 5385-74</t>
  </si>
  <si>
    <t>L15436916</t>
  </si>
  <si>
    <t>Текстолит А 1с.-1,0 ГОСТ 2910-74</t>
  </si>
  <si>
    <t>L15320577</t>
  </si>
  <si>
    <t>Текстолит А в.с-10,0 ГОСТ 2910-74</t>
  </si>
  <si>
    <t>ЗРТО_L7673526</t>
  </si>
  <si>
    <t>Текстолит ПТ-1,5х1060х1120, сорт 1 ГОСТ 5-78</t>
  </si>
  <si>
    <t>L361599</t>
  </si>
  <si>
    <t>Шпагат ШЛ 2,5 (0,4) П2 "а" ГОСТ 17308-88, 4105</t>
  </si>
  <si>
    <t>СТЕРЖЕНЬ 0,5 М</t>
  </si>
  <si>
    <t>L7332952</t>
  </si>
  <si>
    <t>Прокладка 411Р38</t>
  </si>
  <si>
    <t>L17131938</t>
  </si>
  <si>
    <t>Лист 29НК-ВИ-О-12 ГОСТ 14082-78</t>
  </si>
  <si>
    <t>L18783978</t>
  </si>
  <si>
    <t>Лист POCTP-PE-HD-5х1500х3000, натуральный ТУ 22.21.30-012-23151701-2019</t>
  </si>
  <si>
    <t>L18700296</t>
  </si>
  <si>
    <t>Лист ДПРНП 1,0 М1 ГОСТ 1173-2006</t>
  </si>
  <si>
    <t>987423762</t>
  </si>
  <si>
    <t>ОБЛУЧАТЕЛЬ МЕДИЦИНСКИЙ БАКТЕРИЦИДНЫЙ "АЗОВ" ОБПЕ-450</t>
  </si>
  <si>
    <t>Мед. Оборудование</t>
  </si>
  <si>
    <t>151516506</t>
  </si>
  <si>
    <t>151516506 ПРУТОК АД1 КР8 ГОСТ 21488-97</t>
  </si>
  <si>
    <t>Металл</t>
  </si>
  <si>
    <t>151516550</t>
  </si>
  <si>
    <t>151516550 ЛИСТ АМГ6М 1,5Х1500Х4000 ГОСТ 21631-76</t>
  </si>
  <si>
    <t>151516574 ПРОВОЛОКА В.СВАМГ3 1,0ХБР  ГОСТ 7871-75</t>
  </si>
  <si>
    <t>152394761 ПРОФИЛЬ АМГ5 410121 ГОСТ 8617-81 ГОСТ 13737-90</t>
  </si>
  <si>
    <t>152397426 ПРОФИЛЬ АМГ6 410883 ГОСТ 8617-81 / ГОСТ 13738-91</t>
  </si>
  <si>
    <t>152400133 ПРОФИЛЬ АМГ6.М 410002 ГОСТ 13737-90 / ГОСТ 8617-81</t>
  </si>
  <si>
    <t>190705132 ТРУБА ДКРНМ 3Х0,5 НД Л63 ГОСТ 494-90</t>
  </si>
  <si>
    <t>190706325 ТРУБА ДКРНМ 8Х1,0 НД Л63 ГОСТ 494-90</t>
  </si>
  <si>
    <t>350339708</t>
  </si>
  <si>
    <t>350339708 ПРУТОК 2,5 ПРМЦФЖ-24-0,75 ТУ 48-21-479-85</t>
  </si>
  <si>
    <t>013626710 ЛИСТ БТ-ПН-1.2 ГОСТ 19904-90 / 08Х18Н10Т-М2А ГОСТ 5582-75</t>
  </si>
  <si>
    <t>КРУГ 36 ГОСТ 2590-2006/38ХМ ГОСТ 4543-71</t>
  </si>
  <si>
    <t>019982978 ЛИСТ 5Х1500Х6000 ГОСТ 19903-2015/390-10ХСНД-12 ГОСТ 19281-14</t>
  </si>
  <si>
    <t>019983010 ЛИСТ 4Х1500Х6000 ГОСТ19903-2015/390-10ХСНД-12 ГОСТ 19281-2014</t>
  </si>
  <si>
    <t>019984868 Лист 8 ст. У8А</t>
  </si>
  <si>
    <t>019985229</t>
  </si>
  <si>
    <t>ЛИСТ 2 ГОСТ 19903-74/12Х18Н10Т ГОСТ 5582-75</t>
  </si>
  <si>
    <t>Шестигранник 30 ГОСТ 8560-78/45 ГОСТ 1050-88</t>
  </si>
  <si>
    <t>032802587</t>
  </si>
  <si>
    <t>033997297</t>
  </si>
  <si>
    <t>033997454</t>
  </si>
  <si>
    <t>033997480</t>
  </si>
  <si>
    <t>033997537</t>
  </si>
  <si>
    <t>Труба 22х4 ст. 10</t>
  </si>
  <si>
    <t>Труба 27х3 ст. 10</t>
  </si>
  <si>
    <t>Труба 32х3 ст. 20</t>
  </si>
  <si>
    <t>Труба 42х2 ст. 10</t>
  </si>
  <si>
    <t>050235753</t>
  </si>
  <si>
    <t>058118829</t>
  </si>
  <si>
    <t>058118969</t>
  </si>
  <si>
    <t>058119019</t>
  </si>
  <si>
    <t>058119418</t>
  </si>
  <si>
    <t>059947898</t>
  </si>
  <si>
    <t>059948803</t>
  </si>
  <si>
    <t>059948804</t>
  </si>
  <si>
    <t>ТРУБА АМГ6.М.КР 95Х12,5 ГОСТ 18482-79</t>
  </si>
  <si>
    <t>Труба АМг5.М 45х3 ГОСТ 18482-79</t>
  </si>
  <si>
    <t>19984019700</t>
  </si>
  <si>
    <t>919199979</t>
  </si>
  <si>
    <t xml:space="preserve">КЛЮЧ ДЛЯ КРУГЛЫХ ШЛИЦ. ГАЕК 65Х70 7811-0319 ГОСТ16984-79  </t>
  </si>
  <si>
    <t xml:space="preserve">L10513765 </t>
  </si>
  <si>
    <t xml:space="preserve">L1090081 </t>
  </si>
  <si>
    <t xml:space="preserve">L13694905 </t>
  </si>
  <si>
    <t>L13754581</t>
  </si>
  <si>
    <t>L1474254</t>
  </si>
  <si>
    <t>Труба 108х8 ГОСТ 8732-78/Г 20Х ГОСТ 8731-74</t>
  </si>
  <si>
    <t xml:space="preserve">L1476052 </t>
  </si>
  <si>
    <t>L1476052 Квадрат 12 ГОСТ 2591-2006/У8А ГОСТ 1435-99</t>
  </si>
  <si>
    <t xml:space="preserve">L1583836 </t>
  </si>
  <si>
    <t>L1583836 Круг В1-158 ГОСТ 2590-2006/18Х2Н4МА ГОСТ 4543-71</t>
  </si>
  <si>
    <t xml:space="preserve">L17124476 </t>
  </si>
  <si>
    <t>L17124476 Жесть 36-640х960-ЭЖК-А1-I ГОСТ 13345-85</t>
  </si>
  <si>
    <t>L17255158</t>
  </si>
  <si>
    <t>L17255158 Круг h11-10 ГОСТ 7417-75/20-В-НГ ГОСТ 1050-2013</t>
  </si>
  <si>
    <t>L211928</t>
  </si>
  <si>
    <t>L211928 Лист 16 ГОСТ 19903-74/03Х11Н8М2Ф-ВД (ДИ52-ВД) ТУ 14-1-4391-2009</t>
  </si>
  <si>
    <t>L23844243</t>
  </si>
  <si>
    <t>L23844243 Профиль 120х60х5 ГОСТ 30245-2003/345-12-09Г2С-ГС ГОСТ 19281-2014</t>
  </si>
  <si>
    <t xml:space="preserve">L268320 </t>
  </si>
  <si>
    <t>L268320 Круг 16-В1 ГОСТ 2590-2006/40Х13-а ГОСТ 5949-75</t>
  </si>
  <si>
    <t>L27811922</t>
  </si>
  <si>
    <t>L27811922 Швеллер 10П ГОСТ 8240-97/325-15-09Г2С-ГС ГОСТ 19281-2014</t>
  </si>
  <si>
    <t xml:space="preserve">L28356 </t>
  </si>
  <si>
    <t>L28356 Труба 60x8 ГОСТ 8732-78/В 20 ГОСТ 8731-74</t>
  </si>
  <si>
    <t xml:space="preserve">L28698 </t>
  </si>
  <si>
    <t>L28698 Труба 89х16 ГОСТ 8732-78/Г 20Х ГОСТ 8731-74</t>
  </si>
  <si>
    <t>L3998336</t>
  </si>
  <si>
    <t>L3998336 Круг В1-16 ГОСТ 2590-2006/40Х-3ГП ГОСТ 4543-2016</t>
  </si>
  <si>
    <t xml:space="preserve">L40556 </t>
  </si>
  <si>
    <t>L40556 Круг В1-45 ГОСТ 2590-2006/03Х11Н8М2Ф-ВД (ДИ52-ВД)-а ТУ 14-1-5286-94</t>
  </si>
  <si>
    <t xml:space="preserve">L41956 </t>
  </si>
  <si>
    <t>L41956 Труба 32х4 ГОСТ 8734-75/В 20 ГОСТ 8733-74</t>
  </si>
  <si>
    <t>L4406860</t>
  </si>
  <si>
    <t>L4406860 Круг В1-40 ГОСТ 2590-2006/38ХМ-2ГП ГОСТ 4543-2016</t>
  </si>
  <si>
    <t xml:space="preserve">L6603025 </t>
  </si>
  <si>
    <t>L6603025 Лист ромб В-ПН-3,0 Ст3сп ГОСТ 8568-77</t>
  </si>
  <si>
    <t>L7163611</t>
  </si>
  <si>
    <t>L7163611 Круг 150 ГОСТ 1133-71/03Х11Н8М2Ф-ВД (ДИ52-ВД) ТУ 14-1-5286-94</t>
  </si>
  <si>
    <t xml:space="preserve">L7254431 </t>
  </si>
  <si>
    <t>L7254431 Заготовка 150-20Х ГОСТ 4543-2016/2 ТУ 14-1-4492-88</t>
  </si>
  <si>
    <t>L7437024</t>
  </si>
  <si>
    <t>L7437024 Круг В1-90 ГОСТ 2590-2006/У8А-2ГП ГОСТ 1435-99</t>
  </si>
  <si>
    <t>L7610226</t>
  </si>
  <si>
    <t>L7610226 Круг В1-170 ГОСТ 2590-2006/20Х-2ГП ГОСТ 4543-2016</t>
  </si>
  <si>
    <t>L7632519</t>
  </si>
  <si>
    <t>Круг В1-14 ГОСТ 2590-2006/38Х2Н2МА-3 ГОСТ 4543-71</t>
  </si>
  <si>
    <t xml:space="preserve">L7661975 </t>
  </si>
  <si>
    <t>L7661975 Круг В1-65 ГОСТ 2590-2006/38Х2Н2МА-3 ГОСТ 4543-71</t>
  </si>
  <si>
    <t>L7809085</t>
  </si>
  <si>
    <t>L7809085 Пруток ДКРНТ 22,0 БрКМц3-1 ГОСТ 1628-78</t>
  </si>
  <si>
    <t xml:space="preserve">L7880713 </t>
  </si>
  <si>
    <t>L7880713 Круг 18-В1 ГОСТ 2590-2006/40Х13-б ГОСТ 5949-75</t>
  </si>
  <si>
    <t>L8146729</t>
  </si>
  <si>
    <t>Круг В1-28 ГОСТ 2590-2006/12Х2НВФА-3ГП ТУ 14-1-950-86</t>
  </si>
  <si>
    <t>L8260782</t>
  </si>
  <si>
    <t>КРУГЛОГУБЦЫ 160ММ ДИЭЛЕКТРИЧЕСКИЕ СЕРИИ СТАНДАРТ</t>
  </si>
  <si>
    <t xml:space="preserve">L903743 </t>
  </si>
  <si>
    <t>L903743 Лист Б-ПН-2,5 ГОСТ 19903-74/08Х18Н10Т-М2а ГОСТ 5582-75</t>
  </si>
  <si>
    <t>L9917497</t>
  </si>
  <si>
    <t>L9917497 Круг В1-110 ГОСТ 2590-2006/38ХН3МФА-2ГП ГОСТ 4543-2016</t>
  </si>
  <si>
    <t>ВНИИРА_00001154166</t>
  </si>
  <si>
    <t>круглые разъемы SAI-M23-KBC-0.25/1.00</t>
  </si>
  <si>
    <t>ВНИИРА_00001154168</t>
  </si>
  <si>
    <t>круглые разъемы SAI-M23-KBC-0.08/0.56</t>
  </si>
  <si>
    <t>ЗРТО_L1063905</t>
  </si>
  <si>
    <t>ЗРТО_L1063905 Шестигранник h11-36х3000 ГОСТ 8560-78/10-В ГОСТ 1050-88</t>
  </si>
  <si>
    <t>ЗРТО_L1349762</t>
  </si>
  <si>
    <t>ЗРТО_L1349762 Труба 36х3х3000 ГОСТ 8734-75/20 ГОСТ 8733-74</t>
  </si>
  <si>
    <t xml:space="preserve">ЗРТО_L1354398 </t>
  </si>
  <si>
    <t>ЗРТО_L1354398 Профиль Д16 Т 410040 х4000 ГОСТ 8617-81/ГОСТ 13737-90</t>
  </si>
  <si>
    <t xml:space="preserve">ЗРТО_L1817308 </t>
  </si>
  <si>
    <t>ЗРТО_L1817308 Проволока Б-1-6х3000 ГОСТ 9389-75</t>
  </si>
  <si>
    <t xml:space="preserve">ЗРТО_L1871553 </t>
  </si>
  <si>
    <t>ЗРТО_L1871553 Проволока Б-2-0,3х3000 ГОСТ 9389-75</t>
  </si>
  <si>
    <t>ЗРТО_L2233424</t>
  </si>
  <si>
    <t>ЗРТО_L2233424 Лист Б-ПН-20х1600х3000 ГОСТ 19903-74/Ст3сп 2-св ГОСТ 14637-89</t>
  </si>
  <si>
    <t xml:space="preserve">ЗРТО_L293933 </t>
  </si>
  <si>
    <t>ЗРТО_L293933 Проволока Б-2-1,60х3000 ГОСТ 9389-75</t>
  </si>
  <si>
    <t xml:space="preserve">ЗРТО_L305800 </t>
  </si>
  <si>
    <t>ЗРТО_L305800 Проволока Б-2-0,50Х3000 ГОСТ 9389-75</t>
  </si>
  <si>
    <t xml:space="preserve">ЗРТО_L319630 </t>
  </si>
  <si>
    <t>ЗРТО_L319630 Проволока Б-2-1,00 ГОСТ 9389-75</t>
  </si>
  <si>
    <t xml:space="preserve">ЗРТО_L337775 </t>
  </si>
  <si>
    <t>ЗРТО_L337775 Квадрат 20х3000 ГОСТ 2591-88/10-а-2-Т ГОСТ 1050-88</t>
  </si>
  <si>
    <t xml:space="preserve">ЗРТО_L3394203 </t>
  </si>
  <si>
    <t>ЗРТО_L3394203 Круг 42х3000 ГОСТ 2590-2006/14Х17Н2-В-В ГОСТ 5949-75</t>
  </si>
  <si>
    <t xml:space="preserve">ЗРТО_L343402 </t>
  </si>
  <si>
    <t>ЗРТО_L343402 Проволока Б-2-0,80 ГОСТ 9389-75</t>
  </si>
  <si>
    <t>ЗРТО_L343437</t>
  </si>
  <si>
    <t>ЗРТО_L343437 Круг 70х3000-В ГОСТ 2590-88/32НКД ГОСТ 14082-78</t>
  </si>
  <si>
    <t xml:space="preserve">ЗРТО_L39287 </t>
  </si>
  <si>
    <t>ЗРТО_L39287 Шестигранник 8,0х3000 ГОСТ 8560-78/20 ГОСТ 1050-88</t>
  </si>
  <si>
    <t>ЗРТО_L449503</t>
  </si>
  <si>
    <t>ЗРТО_L449503 Пруток ДКРНТ 18,0х3000 БрОФ6,5-0,15 ГОСТ 10025-78</t>
  </si>
  <si>
    <t xml:space="preserve">ЗРТО_L480829 </t>
  </si>
  <si>
    <t>ЗРТО_L480829 Проволока-2-2х3000 ГОСТ 9389-75</t>
  </si>
  <si>
    <t xml:space="preserve">ЗРТО_L538363 </t>
  </si>
  <si>
    <t>ЗРТО_L538363 Квадрат 22,0х3000 ГОСТ 8559-75/10-Б-Н ГОСТ 1050-88</t>
  </si>
  <si>
    <t xml:space="preserve">ЗРТО_L59315 </t>
  </si>
  <si>
    <t>ЗРТО_L59315 Пруток АМц КР 15Х3000 ГОСТ 21488-97</t>
  </si>
  <si>
    <t>ЗРТО_L794096</t>
  </si>
  <si>
    <t>ЗРТО_L794096 Проволока Б-1-1,8Х3000 ГОСТ 9389-75</t>
  </si>
  <si>
    <t xml:space="preserve">ЗРТО_L83551 </t>
  </si>
  <si>
    <t>ЗРТО_L83551 Проволока Б-1-2,00 ГОСТ 9389-75</t>
  </si>
  <si>
    <t xml:space="preserve">ЗРТО_L83603 </t>
  </si>
  <si>
    <t>ЗРТО_L83603 Проволока А-1-1,50 ГОСТ 9389-75</t>
  </si>
  <si>
    <t xml:space="preserve">ЗРТО_L83822 </t>
  </si>
  <si>
    <t>ЗРТО_L83822 Профиль АМг6.М 420140Х4000 ГОСТ 8617-81/ГОСТ 13622-91</t>
  </si>
  <si>
    <t>ЗРТО_L83845</t>
  </si>
  <si>
    <t>ЗРТО_L83845 Профиль АМг6 М 410133 Х4000 ГОСТ 8617-81/ГОСТ 13737-90</t>
  </si>
  <si>
    <t>ЗРТО_L899929</t>
  </si>
  <si>
    <t>ЗРТО_L899929 Труба 8х1,0х3000 ГОСТ 8734-75/20 ГОСТ 8733-74</t>
  </si>
  <si>
    <t>019983338</t>
  </si>
  <si>
    <t>КРУГ 28 ГОСТ 2590-2006/40Х10С2М (ЭИ107) ГОСТ 5949-75</t>
  </si>
  <si>
    <t>L285644</t>
  </si>
  <si>
    <t>Квадрат 70-В1 ГОСТ 2591-2006/08Х18Н10Т-а ГОСТ 5949-75</t>
  </si>
  <si>
    <t>L2615668</t>
  </si>
  <si>
    <t>Квадрат 70-В1 ГОСТ 2591-2006/12Х18Н10Т-б ГОСТ 5949-75</t>
  </si>
  <si>
    <t>019982251</t>
  </si>
  <si>
    <t>КВАДРАТ 75 ГОСТ 2591-2006/12Х18Н10Т ГОСТ 5949-75</t>
  </si>
  <si>
    <t>L1339623</t>
  </si>
  <si>
    <t>Квадрат 80-В1 ГОСТ 2591-2006/08Х18Н10Т-а ГОСТ 5949-75</t>
  </si>
  <si>
    <t>013248375</t>
  </si>
  <si>
    <t>КРУГ 25-В ГОСТ 2590-2006 / 09Х16Н4Б-2ГП ТУ 14-1-3564-83</t>
  </si>
  <si>
    <t>021411450</t>
  </si>
  <si>
    <t>ШЕСТИГРАННИК 13-'Н'11 ГОСТ 8560-78 / 12Х18Н10Т-Н ТУ 14-1-3564-83</t>
  </si>
  <si>
    <t>L2667793</t>
  </si>
  <si>
    <t>Круг 100-В1 ГОСТ 2590-2006/40Х13 ГОСТ 5949-75</t>
  </si>
  <si>
    <t>L22149</t>
  </si>
  <si>
    <t>Квадрат 60-В1 ГОСТ 2591-2006/12Х18Н9Т-а ГОСТ 5949-75</t>
  </si>
  <si>
    <t>L80456</t>
  </si>
  <si>
    <t>Круг В1-75 ГОСТ 2590-2006/09Х16Н4Б (ЭП56)-а ТУ 14-1-3564-83</t>
  </si>
  <si>
    <t>019981630</t>
  </si>
  <si>
    <t>ШЕСТИГРАННИК H12-47 ГОСТ 8560-78/12Х18Н10Т-Н ТУ 14-1-3564-83</t>
  </si>
  <si>
    <t>L9288994</t>
  </si>
  <si>
    <t>Труба 10х2,8 ГОСТ 3262-75</t>
  </si>
  <si>
    <t>L7892331</t>
  </si>
  <si>
    <t>Труба 159х4,5 ГОСТ 10704-91/В-10 ГОСТ 10705-80</t>
  </si>
  <si>
    <t>Труба 36х3х3000 ГОСТ 8734-75/20 ГОСТ 8733-74</t>
  </si>
  <si>
    <t>L7892253</t>
  </si>
  <si>
    <t>Труба 70х12 ГОСТ 8732-78/09Г2С ГОСТ 8731-74                         </t>
  </si>
  <si>
    <t>L12349625</t>
  </si>
  <si>
    <t>Труба 35х25х2,5 ГОСТ 8645-68/В 20 ГОСТ 13663-86</t>
  </si>
  <si>
    <t>0000062</t>
  </si>
  <si>
    <t>ЦЕПЬ 2,5-1-14Х42 ТУ ВКФР.303613.005-2005</t>
  </si>
  <si>
    <t>059945052</t>
  </si>
  <si>
    <t>ЦЕПЬ 2,5-1-38Х114 ТУ ВКФР.303613.005-2005</t>
  </si>
  <si>
    <t>059515228</t>
  </si>
  <si>
    <t>ЦЕПЬ 2-6Х19</t>
  </si>
  <si>
    <t>059944496</t>
  </si>
  <si>
    <t>Цепь 2-6х19 ТУ 3148-018-00235424-00</t>
  </si>
  <si>
    <t>059515236</t>
  </si>
  <si>
    <t>ЦЕПЬ 4Х28Х16 ТУ 3148-018-00235424-00</t>
  </si>
  <si>
    <t>058300287</t>
  </si>
  <si>
    <t>ЦЕПЬ А2-6Х19 ТУ 12.0173856.015-88</t>
  </si>
  <si>
    <t>059940786</t>
  </si>
  <si>
    <t>ЦЕПЬ ПР-31,75-89    ГОСТ 13568-97</t>
  </si>
  <si>
    <t>L7900025</t>
  </si>
  <si>
    <t>Труба А- 40х1,0-12Х18Н10Т ГОСТ 19277-73</t>
  </si>
  <si>
    <t>031001602</t>
  </si>
  <si>
    <t>Труба 114х10-12Х18Н10Т ГОСТ 9940-81</t>
  </si>
  <si>
    <t>L623857</t>
  </si>
  <si>
    <t>Труба 114х18-08Х18Н10Т ГОСТ 9940-81</t>
  </si>
  <si>
    <t>L634325</t>
  </si>
  <si>
    <t>Труба 127х14-08Х18Н10Т ГОСТ 9940-81</t>
  </si>
  <si>
    <t>03100280300</t>
  </si>
  <si>
    <t>Труба 146х6-12Х18Н10Т ГОСТ 9940-81</t>
  </si>
  <si>
    <t>032801858</t>
  </si>
  <si>
    <t>Труба 18х2,5-12Х18Н10Т ГОСТ 9941-81</t>
  </si>
  <si>
    <t>03101443700</t>
  </si>
  <si>
    <t>Труба 219х28-08Х18Н10Т ГОСТ 9940-81</t>
  </si>
  <si>
    <t>L201032</t>
  </si>
  <si>
    <t>Труба 27х1-12Х18Н10Т ГОСТ 9941-81</t>
  </si>
  <si>
    <t>L7902180</t>
  </si>
  <si>
    <t>Труба 273х12-12Х18Н10Т ГОСТ 9940-81</t>
  </si>
  <si>
    <t>033997301</t>
  </si>
  <si>
    <t>Труба 50х0,5-12Х18Н10Т ГОСТ 9941-81</t>
  </si>
  <si>
    <t>L7899712</t>
  </si>
  <si>
    <t>Труба 56х5-12Х18Н10Т ГОСТ 9941-81</t>
  </si>
  <si>
    <t>L206471</t>
  </si>
  <si>
    <t>Труба 6х0,8-12Х18Н10Т ТУ 14-3Р-769-2010</t>
  </si>
  <si>
    <t>L7899932</t>
  </si>
  <si>
    <t>Труба 63х2-12Х18Н10Т ГОСТ 9941-81</t>
  </si>
  <si>
    <t>L7900007</t>
  </si>
  <si>
    <t>Труба 63х3-08Х18Н10Т ГОСТ 9941-81</t>
  </si>
  <si>
    <t>ТРУБА 22Х3-12Х18Н10Т ГОСТ 9941-81</t>
  </si>
  <si>
    <t>L8253859</t>
  </si>
  <si>
    <t>Труба 18х3,5-12Х18Н10Т ГОСТ 9941-81</t>
  </si>
  <si>
    <t>L8253969</t>
  </si>
  <si>
    <t>Труба 54х5-12Х18Н10Т ГОСТ 9941-81</t>
  </si>
  <si>
    <t>033997588</t>
  </si>
  <si>
    <t>Труба 63х6-08Х18Н10Т ГОСТ 9941-81</t>
  </si>
  <si>
    <t>L4234767</t>
  </si>
  <si>
    <t>Труба 63х8-08Х18Н10Т ГОСТ 9941-81</t>
  </si>
  <si>
    <t>059948363</t>
  </si>
  <si>
    <t>ЦЕПЬ А1-8Х24 ТУ 12 017 3856.015-88</t>
  </si>
  <si>
    <t xml:space="preserve">ЦЕПЬ ПР-31,75-89    ГОСТ 13568-97 </t>
  </si>
  <si>
    <t>L7271691</t>
  </si>
  <si>
    <t>Цепь В2-10х28 ТУ 12.0173856.015-88</t>
  </si>
  <si>
    <t>L6385082</t>
  </si>
  <si>
    <t>Труба 22х4-12Х18Н10Т ГОСТ 9941-81</t>
  </si>
  <si>
    <t>059942597</t>
  </si>
  <si>
    <t>ЦЕПЬ ПР-15,875-23</t>
  </si>
  <si>
    <t>L8108536</t>
  </si>
  <si>
    <t>Труба 159х5-10Х17Н13М2Т ГОСТ 9941-81</t>
  </si>
  <si>
    <t>L7914134</t>
  </si>
  <si>
    <t>Труба 21х3-10Х17Н13М2Т ГОСТ 9941-81</t>
  </si>
  <si>
    <t>201020785</t>
  </si>
  <si>
    <t>Труба ДКРНМ 18х1,5 НД М3 ГОСТ 617-2006</t>
  </si>
  <si>
    <t>L7813623</t>
  </si>
  <si>
    <t>Пруток БрО5Ц5С5 200 ГОСТ 24301-93</t>
  </si>
  <si>
    <t>209860570</t>
  </si>
  <si>
    <t>ПРУТОК ГКРХХ 80 М1  ГОСТ 1535-2006</t>
  </si>
  <si>
    <t>L7909145</t>
  </si>
  <si>
    <t>Пруток ПКРХХ 120 БрБ2 ГОСТ 15835-70</t>
  </si>
  <si>
    <t>201020025</t>
  </si>
  <si>
    <t>Труба ДКРНМ 3х0,8 М3 ГОСТ 617-2006</t>
  </si>
  <si>
    <t>27985061400</t>
  </si>
  <si>
    <t>ЛЕНТА ДПРНП 0,15Х200 Л63 ГОСТ 2208-2007</t>
  </si>
  <si>
    <t>L8266895</t>
  </si>
  <si>
    <t>Пруток БрО5Ц5С5 220 ГОСТ 24301-93</t>
  </si>
  <si>
    <t>169830020</t>
  </si>
  <si>
    <t>ПРУТОК 10 БРАМЦ9-2</t>
  </si>
  <si>
    <t>L7909478</t>
  </si>
  <si>
    <t>Труба ДКРНМ 26х5,0 М1 ГОСТ 617-2006</t>
  </si>
  <si>
    <t>190705132</t>
  </si>
  <si>
    <t>ТРУБА ДКРНМ 3Х0,5 НД Л63 ГОСТ 494-90</t>
  </si>
  <si>
    <t>L7907981</t>
  </si>
  <si>
    <t>Труба ДКРНМ 5х1,0 БТ М1 ГОСТ 617-2006</t>
  </si>
  <si>
    <t>L7909322</t>
  </si>
  <si>
    <t>Труба ДКРНМ 5х1,0 М1 БУ ГОСТ 617-2006</t>
  </si>
  <si>
    <t>190706325</t>
  </si>
  <si>
    <t>ТРУБА ДКРНМ 8Х1,0 НД Л63 ГОСТ 494-90</t>
  </si>
  <si>
    <t>209860600</t>
  </si>
  <si>
    <t>Труба ДКРНМ 8х2 М1 ГОСТ 617-2006</t>
  </si>
  <si>
    <t>209845120</t>
  </si>
  <si>
    <t>ТРУБА М2Р ДКРНМ 18Х1 БТ ГОСТ 617-90</t>
  </si>
  <si>
    <t>199840181</t>
  </si>
  <si>
    <t>Пруток ДКРПП 16 ЛС59-1 ГОСТ Р 52597-2006</t>
  </si>
  <si>
    <t>19984018200</t>
  </si>
  <si>
    <t>Пруток ДКРПП 28 ЛС59-1 ГОСТ Р 52597-2006</t>
  </si>
  <si>
    <t>199840184</t>
  </si>
  <si>
    <t>Пруток ДКРНП 14 ЛС59-1 ГОСТ Р 52597-2006</t>
  </si>
  <si>
    <t>209860670</t>
  </si>
  <si>
    <t>Труба ДКРНП 27х5х2500 М2 ГОСТ 617-2006</t>
  </si>
  <si>
    <t>L7907947</t>
  </si>
  <si>
    <t>Труба ДКРНМ 12х1,0 БТ М2 ГОСТ 617-2006</t>
  </si>
  <si>
    <t>L7765607</t>
  </si>
  <si>
    <t>Труба ДКРНМ 15х1,0 М1 ГОСТ 617-2006</t>
  </si>
  <si>
    <t>L7925131</t>
  </si>
  <si>
    <t>Лист ДПРПП 1,80 Л63 Р ГОСТ 2208-2007</t>
  </si>
  <si>
    <t>L213255</t>
  </si>
  <si>
    <t>Пруток ДКРНТ 25 НД М1 ГОСТ 1535-2006</t>
  </si>
  <si>
    <t>L7451187</t>
  </si>
  <si>
    <t>Пруток ДШГПП 24 ЛС59-1 ГОСТ Р 52597-2006</t>
  </si>
  <si>
    <t>L7451255</t>
  </si>
  <si>
    <t>Пруток ДШГПП 30 ЛС59-1 ГОСТ Р 52597-2006</t>
  </si>
  <si>
    <t>L7224884</t>
  </si>
  <si>
    <t>Пруток ПКРНХ 90,0 БрАЖМц10-3-1,5 ГОСТ 1628-78</t>
  </si>
  <si>
    <t>L4881478</t>
  </si>
  <si>
    <t>Пруток ПКРНХ 42,0 БрАЖМц10-3-1,5 ГОСТ 1628-78</t>
  </si>
  <si>
    <t>15151663600</t>
  </si>
  <si>
    <t>ЛИСТ ОТ4 16 ОСТ 1-90218-76</t>
  </si>
  <si>
    <t>279850578</t>
  </si>
  <si>
    <t>Плита ВТ1-0 20 ГОСТ 23755-79</t>
  </si>
  <si>
    <t>L7486492</t>
  </si>
  <si>
    <t>Пруток ВТ1-0 кр. 30 ОСТ 1-90173-75</t>
  </si>
  <si>
    <t>27985060200</t>
  </si>
  <si>
    <t>ПРУТОК ОТ4 30 ОСТ 1 -90173-75</t>
  </si>
  <si>
    <t>L7726069</t>
  </si>
  <si>
    <t>Лист А5.М 4 ГОСТ 21631-76</t>
  </si>
  <si>
    <t>151516164</t>
  </si>
  <si>
    <t>ЛИСТ 1561БМ 5,0Х1500Х4000ОСТ 1-92073-82</t>
  </si>
  <si>
    <t>151516327</t>
  </si>
  <si>
    <t>ПРОФИЛЬ АМГ5.М 410017 ГОСТ 8617-81</t>
  </si>
  <si>
    <t>151516105</t>
  </si>
  <si>
    <t>ПРОФИЛЬ АМГ6 М ПВ 1553  ГОСТ 8617-81</t>
  </si>
  <si>
    <t>152547991</t>
  </si>
  <si>
    <t>ПРОФИЛЬ АМГ6.М 411190 ОСТ 1-90113-86 / ГОСТ 13738-80</t>
  </si>
  <si>
    <t>L7814088</t>
  </si>
  <si>
    <t>Пруток АД1 КР50 ГОСТ 21488-97</t>
  </si>
  <si>
    <t>L7813675</t>
  </si>
  <si>
    <t>Пруток АМц.М КР25 ГОСТ 21488-97</t>
  </si>
  <si>
    <t>L562780</t>
  </si>
  <si>
    <t>Пруток Д1.Т КР65 ГОСТ 21488-97</t>
  </si>
  <si>
    <t>15151631200</t>
  </si>
  <si>
    <t>Пруток Д1.Т 50 ГОСТ 21488-97</t>
  </si>
  <si>
    <t>L7813722</t>
  </si>
  <si>
    <t>Пруток Д16.Т КВ16 ГОСТ 21488-97</t>
  </si>
  <si>
    <t>L7808751</t>
  </si>
  <si>
    <t>Пруток Д16.Т КР22 ГОСТ 21488-97</t>
  </si>
  <si>
    <t>L8559864</t>
  </si>
  <si>
    <t>Пруток 3М 45 ОСТ 1 92062-90</t>
  </si>
  <si>
    <t>L1095176</t>
  </si>
  <si>
    <t>Пруток АД1 КР40 ГОСТ 21488-97</t>
  </si>
  <si>
    <t>151516611</t>
  </si>
  <si>
    <t>ЗАГОТОВКА АМГ6 25Х60Х75 ГОСТ17232-99</t>
  </si>
  <si>
    <t>L4542505</t>
  </si>
  <si>
    <t>Пруток АМг3 КР40 ГОСТ 21488-97</t>
  </si>
  <si>
    <t>L921972</t>
  </si>
  <si>
    <t>Труба АД00.Н 48х24х2 ТУ 1-9-194-72</t>
  </si>
  <si>
    <t>L7814017</t>
  </si>
  <si>
    <t>Пруток Д16.Т КВ14 ГОСТ 21488-97</t>
  </si>
  <si>
    <t>L7726928</t>
  </si>
  <si>
    <t>Припой 5 ПОСу 95-5 ГОСТ 21931-76</t>
  </si>
  <si>
    <t>L7745951</t>
  </si>
  <si>
    <t>Профиль 410081 1561 ОСТ 1 92059-90</t>
  </si>
  <si>
    <t>15151663200</t>
  </si>
  <si>
    <t>Пруток АМц 120 ГОСТ 21488-97</t>
  </si>
  <si>
    <t>27985061200</t>
  </si>
  <si>
    <t>ТРУБА ВТ1-0 48Х4 СТО 07510017-618-2006</t>
  </si>
  <si>
    <t>L7987192</t>
  </si>
  <si>
    <t>Труба 180х35 ГОСТ 8732-78/В 40Х ГОСТ 8731-74 (пл.6261, п.8042,) арт L7987192, длина до 3250мм</t>
  </si>
  <si>
    <t>Труба 180х35 ГОСТ 8732-78/В 40Х ГОСТ 8731-74 (пл.3048, п.9462) арт L7987192, длина до 3250мм</t>
  </si>
  <si>
    <t>L569224</t>
  </si>
  <si>
    <t>Труба 159х16 ГОСТ 8732-78/В 20 ГОСТ 8731-74 (пл.9F2885, п.04Б404) арт L569224; длина до 2,92 м</t>
  </si>
  <si>
    <t xml:space="preserve">Труба 159х16 ГОСТ 8732-78/В 20 ГОСТ 8731-74 (пл.933570, п.06Б1;) арт L569224; длина до 2,88 м </t>
  </si>
  <si>
    <t xml:space="preserve">Труба 159х16 ГОСТ 8732-78/В 20 ГОСТ 8731-74 (пл.1R3617, п.05Б335) L569224; длина до 2,74 м </t>
  </si>
  <si>
    <t>L17124476</t>
  </si>
  <si>
    <t>Жесть 36-640х960-ЭЖК-А1-I ГОСТ 13345-85</t>
  </si>
  <si>
    <t>Круг В1-16 ГОСТ 2590-2006/40Х-3ГП ГОСТ 4543-2016</t>
  </si>
  <si>
    <t>L31922</t>
  </si>
  <si>
    <t>Труба 14х2 ГОСТ 8734-75/В 20 ГОСТ 8733-74</t>
  </si>
  <si>
    <t>L10146715</t>
  </si>
  <si>
    <t>Уголок А-40х40х4 ГОСТ 8509-93/Ст3сп5-св ГОСТ 535-2005</t>
  </si>
  <si>
    <t>L10341159</t>
  </si>
  <si>
    <t>Швеллер 6,5У ГОСТ 8240-97/Ст3сп5-св ГОСТ 535-2005</t>
  </si>
  <si>
    <t>L6580675</t>
  </si>
  <si>
    <t xml:space="preserve">Круг В1-90 ГОСТ 2590-2006/38ХМ-2ГП ГОСТ 4543-2016 </t>
  </si>
  <si>
    <t>L8163002</t>
  </si>
  <si>
    <t>Круг В1-140 ГОСТ 2590-2006/ОХН1М-2-ТО ТУ 14-1-4058-2006</t>
  </si>
  <si>
    <t>L544018</t>
  </si>
  <si>
    <t>Круг В1-140 ГОСТ 2590-2006/ОХН3М ТУ 14-1-4058-2006</t>
  </si>
  <si>
    <t>L7903566</t>
  </si>
  <si>
    <t>ТРУБА 168Х12 ГОСТ 8732-78/Г 40Х ГОСТ 8731-74</t>
  </si>
  <si>
    <t>L7761351</t>
  </si>
  <si>
    <t>Швеллер 40У ГОСТ 8240-97/Ст3сп5 ГОСТ 535-2005</t>
  </si>
  <si>
    <t>L267555</t>
  </si>
  <si>
    <t>Труба 219х36 ГОСТ 8732-78/Г 20Х ГОСТ 8731-74</t>
  </si>
  <si>
    <t>L7902870</t>
  </si>
  <si>
    <t>ПРОФИЛЬ 200Х160Х8 ГОСТ 30245-2003/345-09Г2С-12 ГОСТ 19281-89</t>
  </si>
  <si>
    <t>L252071</t>
  </si>
  <si>
    <t>Труба 121х5 ГОСТ 8732-78/Г 20Х ГОСТ 8731-74</t>
  </si>
  <si>
    <t>L7892353</t>
  </si>
  <si>
    <t>ТРУБА 133Х4,5 ГОСТ 10704-91/СТ2ПС ГОСТ 10705-80</t>
  </si>
  <si>
    <t>L1243570</t>
  </si>
  <si>
    <t>Труба 159х8 ГОСТ 8732-78/Г 20Х ГОСТ 8731-74</t>
  </si>
  <si>
    <t>L1662429</t>
  </si>
  <si>
    <t>Труба 180х30 ГОСТ 8732-78/В 20 ГОСТ 8731-74</t>
  </si>
  <si>
    <t>L7899478</t>
  </si>
  <si>
    <t xml:space="preserve">Труба 28х4 ГОСТ 8734-75/В 40Х ГОСТ 8733-74 </t>
  </si>
  <si>
    <t>L7900335</t>
  </si>
  <si>
    <t>ТРУБА 32Х6 ГОСТ 8734-75/В 20 ГОСТ 8733-74</t>
  </si>
  <si>
    <t>L7987246</t>
  </si>
  <si>
    <t>ТРУБА 32Х7 ГОСТ 8734-75/В 20Х ГОСТ 8733-74</t>
  </si>
  <si>
    <t>L564241</t>
  </si>
  <si>
    <t xml:space="preserve">Труба 50х12 ГОСТ 8734-75/В 20 ГОСТ 8733-74 </t>
  </si>
  <si>
    <t>L1109908</t>
  </si>
  <si>
    <t xml:space="preserve">Труба 60х14 ГОСТ 8732-78/В 40Х ГОСТ 8731-74 </t>
  </si>
  <si>
    <t>L7899586</t>
  </si>
  <si>
    <t>ТРУБА 75Х2,8 ГОСТ 8734-75/В 20Х ГОСТ 8733-74</t>
  </si>
  <si>
    <t>L34229</t>
  </si>
  <si>
    <t>Труба 102х16 ГОСТ 8732-78/Г 20Х ГОСТ 8731-74</t>
  </si>
  <si>
    <t>L4135500</t>
  </si>
  <si>
    <t>Труба 273х12 ГОСТ 8732-78/В 20 ГОСТ 8731-74</t>
  </si>
  <si>
    <t>L15722</t>
  </si>
  <si>
    <t>Труба 273х32 ГОСТ 8732-78/Г 20Х ГОСТ 8731-74</t>
  </si>
  <si>
    <t>L4851260</t>
  </si>
  <si>
    <t>Труба 273х8 ГОСТ 8732-78/В 20 ГОСТ 8731-74</t>
  </si>
  <si>
    <t>L7906068</t>
  </si>
  <si>
    <t>Труба 28х2 ГОСТ 8734-75/20Х ГОСТ 8733-74</t>
  </si>
  <si>
    <t>L6748874</t>
  </si>
  <si>
    <t>Труба 30х5 ГОСТ 8734-75/09Г2С ГОСТ 8733-74</t>
  </si>
  <si>
    <t>L7892418</t>
  </si>
  <si>
    <t>Труба 351х9 ГОСТ 8732-78/В 20 ГОСТ 8731-74</t>
  </si>
  <si>
    <t>L7899605</t>
  </si>
  <si>
    <t>Труба 40х3 ГОСТ 8734-75/Г 40Х ГОСТ 8733-74</t>
  </si>
  <si>
    <t>L33912</t>
  </si>
  <si>
    <t>Труба 63,5х10 ГОСТ 8732-78/Г 40Х ГОСТ 8731-74</t>
  </si>
  <si>
    <t>L30243</t>
  </si>
  <si>
    <t>Труба 65х2 ГОСТ 8734-75/В 35 ГОСТ 8733-74</t>
  </si>
  <si>
    <t>L7892415</t>
  </si>
  <si>
    <t>Труба 73х8 ГОСТ 8732-78/В 20 ГОСТ 8731-74</t>
  </si>
  <si>
    <t xml:space="preserve">Труба 75х2,8 ГОСТ 8734-75/В 20Х ГОСТ 8733-74  </t>
  </si>
  <si>
    <t>L7892464</t>
  </si>
  <si>
    <t>Труба 89х14 ГОСТ 8732-78/В 20Х ГОСТ 8731-74</t>
  </si>
  <si>
    <t>L4402815</t>
  </si>
  <si>
    <t>Труба 159х36 ГОСТ 8732-78/В 20 ГОСТ 8731-74</t>
  </si>
  <si>
    <t>L16573</t>
  </si>
  <si>
    <t>Труба 36х2 ГОСТ 8734-75/В 20 ГОСТ 8733-74</t>
  </si>
  <si>
    <t>L7905373</t>
  </si>
  <si>
    <t>Труба 50х2 ГОСТ 8734-75/В 10 ГОСТ 8733-74</t>
  </si>
  <si>
    <t>L7892438</t>
  </si>
  <si>
    <t>Труба 83х18 ГОСТ 8732-78/В 20Х ГОСТ 8731-74</t>
  </si>
  <si>
    <t>L2708082</t>
  </si>
  <si>
    <t>Труба 35х1 ГОСТ 8734-75/В 20 ГОСТ 8733-74</t>
  </si>
  <si>
    <t>L7998239</t>
  </si>
  <si>
    <t>Труба 10пх1п ГОСТ 9567-75/В20 ГОСТ 8733-74</t>
  </si>
  <si>
    <t>L1705951</t>
  </si>
  <si>
    <t>Труба 273х14 ГОСТ 8732-78/В 20 ГОСТ 8731-74</t>
  </si>
  <si>
    <t>L8007021</t>
  </si>
  <si>
    <t>Труба 45х2 ГОСТ 10704-91/Ст3пс ГОСТ 10705-80</t>
  </si>
  <si>
    <t>L5674089</t>
  </si>
  <si>
    <t>Труба 20х3,5 ГОСТ 8734-75/В 20 ГОСТ 8733-74</t>
  </si>
  <si>
    <t>L194252</t>
  </si>
  <si>
    <t>Труба 16х1,5 ГОСТ 8734-75/В 20 ГОСТ 8733-74</t>
  </si>
  <si>
    <t>L7964768</t>
  </si>
  <si>
    <t>Профиль 140х80х5 ГОСТ 30245-2003/Ст3пс5 ГОСТ 14637-89</t>
  </si>
  <si>
    <t>L7755604</t>
  </si>
  <si>
    <t>Профиль 160х120х5 ГОСТ 30245-2003/345-12-09Г2С-ГС ГОСТ 19281-2014</t>
  </si>
  <si>
    <t>L7635735</t>
  </si>
  <si>
    <t>Профиль 180х140х8 ГОСТ 30245-2003/345-12-09Г2С-ГС ГОСТ 19281-2014</t>
  </si>
  <si>
    <t>L7861713</t>
  </si>
  <si>
    <t>Труба 102х18 ГОСТ 8732-78/В 20 ГОСТ 8731-74</t>
  </si>
  <si>
    <t>L7987247</t>
  </si>
  <si>
    <t>Труба 25х25х2,5 ГОСТ 8639-82/В 10 ГОСТ 13663-86</t>
  </si>
  <si>
    <t>L7901769</t>
  </si>
  <si>
    <t>Труба 38х7 ГОСТ 8734-75/В 20 ГОСТ 8733-74</t>
  </si>
  <si>
    <t>L7124836</t>
  </si>
  <si>
    <t>Труба ПП-50х25х3,0-ГОСТ 32931-2015</t>
  </si>
  <si>
    <t>Труба ПП-60х40х4,0-ГОСТ 32931-2015</t>
  </si>
  <si>
    <t xml:space="preserve">ТРУБА 140Х140Х8 ГОСТ 30245-2003/СТ3СП ГОСТ 380-2005 </t>
  </si>
  <si>
    <t>L7906187</t>
  </si>
  <si>
    <t>Труба 356х30 ГОСТ 8732-78/В 30ХГСА ГОСТ 8731-74</t>
  </si>
  <si>
    <t>L7902801</t>
  </si>
  <si>
    <t>Труба 168х12 ГОСТ 8732-78/09Г2С ГОСТ 8731-74</t>
  </si>
  <si>
    <t>ТРУБА 58Х14 ГОСТ 8732-78/20Х-В ГОСТ 8731-74</t>
  </si>
  <si>
    <t>L7951819</t>
  </si>
  <si>
    <t>Круг 105 ГОСТ 2590-2006/20Х-2 ГОСТ 4543-71</t>
  </si>
  <si>
    <t>L7433906</t>
  </si>
  <si>
    <t>Круг 50 ГОСТ 2590-2006/20Х-3 ГОСТ 4543-71</t>
  </si>
  <si>
    <t>L143866</t>
  </si>
  <si>
    <t>Круг 70-В1 ГОСТ 2590-2006/12Х2НВФА (ЭИ712)-2 ТУ 14-1-950-86</t>
  </si>
  <si>
    <t>L7771857</t>
  </si>
  <si>
    <t>Круг В1-110 ГОСТ 2590-2006/40ХН-2ГП ГОСТ 4543-2016</t>
  </si>
  <si>
    <t>L7959054</t>
  </si>
  <si>
    <t>Круг 25-В1 ГОСТ 2590-2006/295-09Г2С-2 ГОСТ 19281-89</t>
  </si>
  <si>
    <t>L8146682</t>
  </si>
  <si>
    <t>Круг В1-58 ГОСТ 2590-2006/45ХН2МФА-Ш ТУ 14-1-1725-76</t>
  </si>
  <si>
    <t>КРУГ В1-70 ГОСТ 2590-2006/20ХН3А-2 ГОСТ 4543-71</t>
  </si>
  <si>
    <t>ЛИСТ   15Х1300Х4500  20Х13 ГОСТ 19903-74/7350-77</t>
  </si>
  <si>
    <t>ЛИСТ -Б-О 2 ГОСТ 19903-74 07Х3НГМЮА ПРОТОКОЛ 132-834-2011</t>
  </si>
  <si>
    <t>L7746566</t>
  </si>
  <si>
    <t>Лист Б-ПН-56 ГОСТ 19903-2015/265-5-09Г2С-ГС ГОСТ 19281-2014</t>
  </si>
  <si>
    <t>ЛИСТ 18Х2000Х6000 ГОСТ 19903-74/ СТ3 ГОСТ 14637-89</t>
  </si>
  <si>
    <t>L6439833</t>
  </si>
  <si>
    <t>Лист ПН-32 ГОСТ 19903-74/Ст3сп5-св ГОСТ 14637-89</t>
  </si>
  <si>
    <t>ЛИСТ 125Х2000Х6000 ГОСТ 19903-2015/10ХСНД-13 ГОСТ 19281-2014</t>
  </si>
  <si>
    <t>L7050994</t>
  </si>
  <si>
    <t>Лист Б-ПН-5 ГОСТ 19903-2015/У8А ТУ 14-132-240-2011</t>
  </si>
  <si>
    <t>ЛИСТ 2.5Х1250Х2500 ТУ 14-106-321-2010 /08ПС</t>
  </si>
  <si>
    <t>L6092699</t>
  </si>
  <si>
    <t>Лист Б-ПН-140 ГОСТ 19903-2015/45 ГОСТ 1577-93</t>
  </si>
  <si>
    <t>019984176</t>
  </si>
  <si>
    <t>ЛИСТ 18Х2000Х6000 ГОСТ 19903-2015/375-10ХСНД-5-ГС ГОСТ 19281-2014 арт 019984176</t>
  </si>
  <si>
    <t>L7809799</t>
  </si>
  <si>
    <t>Лист Б-ПУ-22 ГОСТ 19903-2015/375-5-10ХСНД ГОСТ 19281-2014 арт L7809799</t>
  </si>
  <si>
    <t>L106322</t>
  </si>
  <si>
    <t>Плита АМг5 32 ГОСТ 17232-99                               (арт. L106322)</t>
  </si>
  <si>
    <t>СМ-970.0101-11 ТехД</t>
  </si>
  <si>
    <t>Поковка СМ-970.0101-11 Сталь 03Х11Н8М2Ф-ВД (ДИ52-ВД) ТУ 14-1-5287-94</t>
  </si>
  <si>
    <t>848491625</t>
  </si>
  <si>
    <t>ПОКОВКА ЧЕРТ.СМ-878.0101-12 (754 КГ)</t>
  </si>
  <si>
    <t>84848976900</t>
  </si>
  <si>
    <t>ПОКОВКА ЧЕРТ.3С-14-11356М.0102-41 (ДИ52-ВД)</t>
  </si>
  <si>
    <t>848496449</t>
  </si>
  <si>
    <t>ПОКОВКА "ФЛАНЕЦ" ЧЕРТ.3С-14-11661К.0126-122 СТ38Х2Н2МА</t>
  </si>
  <si>
    <t>848493412</t>
  </si>
  <si>
    <t>ПОКОВКА "СЕКТОР" 15У103Ж.33Ж-4481/4482 СТ.38ХМ</t>
  </si>
  <si>
    <t>848491590</t>
  </si>
  <si>
    <t>ПОКОВКА ЧЕРТ.СМ-878.0101-113 ДИ52-ВД (261 КГ)</t>
  </si>
  <si>
    <t>СМ-970.0101-8 ТехД</t>
  </si>
  <si>
    <t>Поковка СМ-970.0101-8 Сталь 03Х11Н8М2Ф-ВД (ДИ52-ВД) ТУ 14-1-5287-94</t>
  </si>
  <si>
    <t>848496075</t>
  </si>
  <si>
    <t>ПОКОВКА "ЦИЛИНДР" ЧЕРТ.ВБ 7871-8616/66 СТ.38Х2Н2МА 848496075</t>
  </si>
  <si>
    <t>848495612</t>
  </si>
  <si>
    <t>ПОКОВКА "ЦИЛИНДР" ЧЕРТ.ВБ 7020-1118/56 СТ.38Х2Н2МА</t>
  </si>
  <si>
    <t>848491591</t>
  </si>
  <si>
    <t>ПОКОВКА ЧЕРТ.СМ-878.0101-112 ДИ52-ВД (296 КГ)</t>
  </si>
  <si>
    <t>848493265</t>
  </si>
  <si>
    <t>ПОКОВКА "ПУАНСОН" ЧЕРТ.ВБ 1240-1229/51 СТ45</t>
  </si>
  <si>
    <t>84849348300</t>
  </si>
  <si>
    <t>ПОКОВКА "СТАКАН" 15У103Ж.1603Ж-272 СТ.08ГДНФ</t>
  </si>
  <si>
    <t>848496387</t>
  </si>
  <si>
    <t>ПОКОВКА "КОЛЕСО ЗУБЧАТОЕ" ЧЕРТ.15Э1005.05-82 СТ38ХМ</t>
  </si>
  <si>
    <t>848495181</t>
  </si>
  <si>
    <t>ПОКОВКА "БУГЕЛЬ" ЧЕРТ.ВБ 8499-3036/51 СТ.38Х2Н2МА</t>
  </si>
  <si>
    <t>919207315</t>
  </si>
  <si>
    <t>ПЛАСТИНА TPGW 070203 938.880</t>
  </si>
  <si>
    <t>919260409</t>
  </si>
  <si>
    <t>ПЛАСТИНА WCGT 020102 AL 655.601 KAISER</t>
  </si>
  <si>
    <t>848492066</t>
  </si>
  <si>
    <t>ПОКОВКА "ТРУБА" ЧЕРТ.14Т535.0601-57 СТ08ГДНФ</t>
  </si>
  <si>
    <t>848487782</t>
  </si>
  <si>
    <t>ОТЛИВКА ОПОРА 51П6А.01-255, СТ.08ГДНФЛ</t>
  </si>
  <si>
    <t>849822211</t>
  </si>
  <si>
    <t>ОТЛИВКА 5П85С.21-312 (БРА9ЖЗЛ)</t>
  </si>
  <si>
    <t>848492044</t>
  </si>
  <si>
    <t>ПОКОВКА "ВТУЛКА" ЧЕРТ.15У196.64-470 СТ20</t>
  </si>
  <si>
    <t>843536907</t>
  </si>
  <si>
    <t>ПОКОВКА ПРОУШИНА ЧЕРТ.51П6.2101-52 СТ.38Х2Н2МА</t>
  </si>
  <si>
    <t>848492041</t>
  </si>
  <si>
    <t>ПОКОВКА "ПЛАТИК" ЧЕРТ.14Т535.0101-417 СТ08ГДНФ</t>
  </si>
  <si>
    <t>843536903</t>
  </si>
  <si>
    <t>ПОКОВКА КОРПУС ЧЕРТ.51П6.2110-528 СТ.38Х2Н2МА</t>
  </si>
  <si>
    <t>848492037</t>
  </si>
  <si>
    <t>ПОКОВКА "ГАЙКА" ЧЕРТ.14Т535.2104-26 СТ38ХМ</t>
  </si>
  <si>
    <t>848492067</t>
  </si>
  <si>
    <t>ПОКОВКА "ПРОУШИНА" ЧЕРТ.14Т535.2105-1 СТ38Х2Н2МА</t>
  </si>
  <si>
    <t>843536906</t>
  </si>
  <si>
    <t>ПОКОВКА ПРОУШИНА ЧЕРТ.51П6.2101-20 СТ.38ХН3МФА</t>
  </si>
  <si>
    <t>848492068</t>
  </si>
  <si>
    <t>ПОКОВКА "ПРОУШИНА" ЧЕРТ.14Т535.2105-5 СТ38Х2Н2МА</t>
  </si>
  <si>
    <t>84848861000</t>
  </si>
  <si>
    <t>ОТЛИВКА ОПОРА 51П6А.0302-329, СТ.08ГДНФЛ</t>
  </si>
  <si>
    <t>00000000562</t>
  </si>
  <si>
    <t>5П85СМ2 21-301</t>
  </si>
  <si>
    <t>00000000828</t>
  </si>
  <si>
    <t>5П85СМ2 32-915</t>
  </si>
  <si>
    <t>51П6 0401-100</t>
  </si>
  <si>
    <t>00000001099</t>
  </si>
  <si>
    <t>ВБ 7870-2441/51</t>
  </si>
  <si>
    <t>00000001023</t>
  </si>
  <si>
    <t>14Т535 1201-163 00000001023</t>
  </si>
  <si>
    <t>00000001021</t>
  </si>
  <si>
    <t>14Т535 1204-1 00000001021</t>
  </si>
  <si>
    <t>00000000623</t>
  </si>
  <si>
    <t>51П6 0102-148</t>
  </si>
  <si>
    <t>00000000305</t>
  </si>
  <si>
    <t>3С972Ф 0125-313</t>
  </si>
  <si>
    <t>888897722</t>
  </si>
  <si>
    <t>РЕЛЬС R35L2475N NBS</t>
  </si>
  <si>
    <t>L17796530</t>
  </si>
  <si>
    <t>Профиль под 19" оборудование арт.2901.200.L МСА</t>
  </si>
  <si>
    <t>L22847504</t>
  </si>
  <si>
    <t>Профиль 30х2,5/АД31 Т1 БП ГОСТ 22233-2018</t>
  </si>
  <si>
    <t>L22508321</t>
  </si>
  <si>
    <t>Профиль 30х30х3/АД31Т1 ГОСТ 22233-2001</t>
  </si>
  <si>
    <t>L27541447</t>
  </si>
  <si>
    <t>Профиль 35х2/АД31 Т1 ГОСТ 22233-2018</t>
  </si>
  <si>
    <t>L27541477</t>
  </si>
  <si>
    <t>Профиль 40х2/АД31 Т1 ГОСТ 22233-2018</t>
  </si>
  <si>
    <t>L22781136</t>
  </si>
  <si>
    <t>Профиль АД31.Т1 01/0022 ГОСТ 8617-2018</t>
  </si>
  <si>
    <t>L22669437</t>
  </si>
  <si>
    <t>Профиль АД31.Т1 03/0022 ГОСТ 8617-2018</t>
  </si>
  <si>
    <t>L7492786</t>
  </si>
  <si>
    <t>Пруток ДКРНТ 5 М1 ГОСТ 1535-2016</t>
  </si>
  <si>
    <t>L1373054</t>
  </si>
  <si>
    <t>Труба АМг2.М 25х3 ГОСТ 18482-79</t>
  </si>
  <si>
    <t>L19076335</t>
  </si>
  <si>
    <t>Труба Д16.Т 45х7 ГОСТ 18482-2018</t>
  </si>
  <si>
    <t>L17926883</t>
  </si>
  <si>
    <t>Труба ДКРНМ 20х1 М2 ГОСТ 617-2006</t>
  </si>
  <si>
    <t>L29158784</t>
  </si>
  <si>
    <t>Швеллер 100х60х3 ГОСТ 8278-83/Ст3сп5 ГОСТ 11474-76</t>
  </si>
  <si>
    <t>L4150339</t>
  </si>
  <si>
    <t>Круг В1-12 ГОСТ 2590-2006/20Х-2ГП ГОСТ 4543-2016</t>
  </si>
  <si>
    <t>209860589</t>
  </si>
  <si>
    <t>Пруток ДКРНМ 35 М1 ГОСТ 1535-2006</t>
  </si>
  <si>
    <t>L7451177</t>
  </si>
  <si>
    <t>Пруток ДШГПП 19 ЛС59-1 ГОСТ Р 52597-2006</t>
  </si>
  <si>
    <t>L2662</t>
  </si>
  <si>
    <t>Труба 51х4 ГОСТ 8734-75/В 20 ГОСТ 8733-74</t>
  </si>
  <si>
    <t>L4981113</t>
  </si>
  <si>
    <t>Труба 57х6 ГОСТ 8732-78/В 20 ГОСТ 8731-74</t>
  </si>
  <si>
    <t>L22778858</t>
  </si>
  <si>
    <t>Труба АМг6 100х10 ГОСТ 18482-2018</t>
  </si>
  <si>
    <t>L13155947</t>
  </si>
  <si>
    <t>Труба АМг6.М 38х3 ГОСТ 18482-2018</t>
  </si>
  <si>
    <t>L22272704</t>
  </si>
  <si>
    <t>Труба АМг6.М.КР 16х3,5 ОСТ 1 92096-83</t>
  </si>
  <si>
    <t>L28668583</t>
  </si>
  <si>
    <t>Труба ПЭ 100 SDR 11-63х5,8 ГОСТ 18599-2001</t>
  </si>
  <si>
    <t>L19334189</t>
  </si>
  <si>
    <t>Труба ПЭ 100 SDR 11-75х6,8 питьевая ГОСТ 18599-2001</t>
  </si>
  <si>
    <t>L19427706</t>
  </si>
  <si>
    <t>Профиль задний горизонтальный HL-A84HP арт. AL-RX-HL-A84HP ALUMICA</t>
  </si>
  <si>
    <t>L19428049</t>
  </si>
  <si>
    <t>Профиль передний горизонтальный QL-A84HP арт. AL-RX-QL-A84HP ALUMICA</t>
  </si>
  <si>
    <t>L1027816</t>
  </si>
  <si>
    <t>Лист ПН-36 ГОСТ 19903-74/03Х11Н8М2Ф-ВД (ДИ52-ВД) ТУ АДИ-506-2014</t>
  </si>
  <si>
    <t>L18582988</t>
  </si>
  <si>
    <t>Лист Б-ПУ-50 ГОСТ 19903-2015/10-М1-ГС ГОСТ 1577-93</t>
  </si>
  <si>
    <t>019983871</t>
  </si>
  <si>
    <t>ЛИСТ 5Х1500Х6000 ГОСТ 19903-2015/390-10ХСНД-5 ГОСТ 19281-14</t>
  </si>
  <si>
    <t>019984300</t>
  </si>
  <si>
    <t>ЛИСТ 60Х1500Х6000 ГОСТ 19903-2015/265-10ХСНД-5 ГОСТ 19281-2014</t>
  </si>
  <si>
    <t>L3989826</t>
  </si>
  <si>
    <t>Лист Б-ПН-32 ГОСТ 19903-2015/390-12-10ХСНД-ГС ГОСТ 19281-2014</t>
  </si>
  <si>
    <t>019981171</t>
  </si>
  <si>
    <t>ЛИСТ 100Х1600Х3260 ТУ108.930-80/19903-74 МКК М5 ГГОСТ 5632-72 12Х18Н10Т</t>
  </si>
  <si>
    <t>L26629886</t>
  </si>
  <si>
    <t>Лист Б-ПН-55 ГОСТ 19903-2015/20-М1 ГОСТ 1577-2022</t>
  </si>
  <si>
    <t>L32430762</t>
  </si>
  <si>
    <t>Лист БТ-ПН-О-0,8 ГОСТ 19904-90/20860-2 ГОСТ 3836-83</t>
  </si>
  <si>
    <t>L9704773</t>
  </si>
  <si>
    <t>Лист Б-ПН-30 ГОСТ 19903-2015/20Х-М1 ГОСТ 1577-93</t>
  </si>
  <si>
    <t>L8135841</t>
  </si>
  <si>
    <t>Лист ПН-О-90 ГОСТ 19903-74/22К-11-ГК ГОСТ 5520-79</t>
  </si>
  <si>
    <t>L5861919</t>
  </si>
  <si>
    <t>Лист Б-ПН-2 ГОСТ 19903-2015/К490В4-IV-45 ГОСТ 16523-97</t>
  </si>
  <si>
    <t>L9646295</t>
  </si>
  <si>
    <t>Лист Б-ПУ-28 ГОСТ 19903-2015/45-М1 ГОСТ 1577-93</t>
  </si>
  <si>
    <t>L26777024</t>
  </si>
  <si>
    <t>Лист Б-3,0 ГОСТ 19903-2015/К490В4-IV-45-св ГОСТ 16523-97</t>
  </si>
  <si>
    <t>L61928</t>
  </si>
  <si>
    <t>Лист 10-60С2А ТУ 14-1-1409-75</t>
  </si>
  <si>
    <t>ЛИСТ 12Х1500Х6000 ГОСТ 19903-2015/60С2А ТУ 14-1-1409-75</t>
  </si>
  <si>
    <t>L25047300</t>
  </si>
  <si>
    <t>Лист Б-ПН-95 ГОСТ 19903-2015/C440-5 ГОСТ 27772-2015</t>
  </si>
  <si>
    <t>L9679429</t>
  </si>
  <si>
    <t>Лист Б-ПН-1,5 ГОСТ 19903-74/ОК300В5-III-Ст2кп ГОСТ 16523-97</t>
  </si>
  <si>
    <t>019983346</t>
  </si>
  <si>
    <t>ЛИСТ 18Х2000Х6000 ГОСТ 19903-2015/СТ3СП5 ГОСТ 14637-89</t>
  </si>
  <si>
    <t>019983629</t>
  </si>
  <si>
    <t>ЛИСТ 24Х2000Х6000 ГОСТ 19903-2015/ СТ3СП5 ГОСТ 14637-89</t>
  </si>
  <si>
    <t>L9665328</t>
  </si>
  <si>
    <t>Лист Б-ПН-130 ГОСТ 19903-2015/Ст3сп5-св ГОСТ 14637-89</t>
  </si>
  <si>
    <t>L8260387</t>
  </si>
  <si>
    <t>Лист Б-ПУ-22 ГОСТ 19903-2015/Ст3сп5-св ГОСТ 14637-89</t>
  </si>
  <si>
    <t>L6846725</t>
  </si>
  <si>
    <t>Лист Б-ПН-3,5 ГОСТ 19903-2015/ОК360В5-IV-Ст3сп-св ГОСТ 16523-97</t>
  </si>
  <si>
    <t>L12079146</t>
  </si>
  <si>
    <t>Лист Б-ПН-90 ГОСТ 19903-2015/Ст3сп5-св ГОСТ 14637-89</t>
  </si>
  <si>
    <t>L7588739</t>
  </si>
  <si>
    <t>Лист Б-ПН-16 ГОСТ 19903-2015/У8А ТУ 14-132-240-2011</t>
  </si>
  <si>
    <t>L8247142</t>
  </si>
  <si>
    <t>Лист Б-ПН-20 ГОСТ 19903-2015/У8А ТУ 14-132-240-2011</t>
  </si>
  <si>
    <t>L5099956</t>
  </si>
  <si>
    <t>Лист Б-ПН-3 ГОСТ 19903-2015/У8А ТУ 14-132-240-2011</t>
  </si>
  <si>
    <t>L9705259</t>
  </si>
  <si>
    <t>Лист Б-ПН-30 ГОСТ 19903-2015/У8А ТУ 14-132-240-2011</t>
  </si>
  <si>
    <t>L1859850</t>
  </si>
  <si>
    <t>Лист Б-ПН-4 ГОСТ 19903-74/У8А ТУ 14-132-240-2011</t>
  </si>
  <si>
    <t>L8493586</t>
  </si>
  <si>
    <t>Лист Б-ПН-40 ГОСТ 19903-2015/У8А ТУ 14-132-240-2011</t>
  </si>
  <si>
    <t>L1739516</t>
  </si>
  <si>
    <t>Лист Б-ПН-6 ГОСТ 19903-74/У8А ТУ 14-132-240-2011</t>
  </si>
  <si>
    <t>L9682177</t>
  </si>
  <si>
    <t>Лист БТ-ПН-3 ГОСТ 19904-90/08Х18Н10Т-М4а ГОСТ 5582-75</t>
  </si>
  <si>
    <t>L10799577</t>
  </si>
  <si>
    <t>Лист Б-О-ПН-5 ГОСТ 19903-2015/20Х13-М2б ГОСТ 7350-77</t>
  </si>
  <si>
    <t>150103000</t>
  </si>
  <si>
    <t>ЛИСТ АД1.М 2 ГОСТ 21631-76</t>
  </si>
  <si>
    <t>L23215344</t>
  </si>
  <si>
    <t>Лист АМг2 5 ГОСТ 21631-2023</t>
  </si>
  <si>
    <t>L163526</t>
  </si>
  <si>
    <t>Лист АМг5.М 8,0 ГОСТ 21631-76</t>
  </si>
  <si>
    <t>L2172455</t>
  </si>
  <si>
    <t>Лист АМг6.М 7 ГОСТ 21631-76</t>
  </si>
  <si>
    <t>L23730973</t>
  </si>
  <si>
    <t>Лист ДПРНТ 12,0 М1 ГОСТ 1173-2006</t>
  </si>
  <si>
    <t>L10238186</t>
  </si>
  <si>
    <t>Лист ГПРХХ 25 М3 ГОСТ 1173-2006</t>
  </si>
  <si>
    <t>ТРУБА 70Х5 ГОСТ 8732-78 / В 20 ГОСТ 8731-74</t>
  </si>
  <si>
    <t>ТРУБА 60Х14 ГОСТ 8732-78 / В 20 ГОСТ 8731-74</t>
  </si>
  <si>
    <t>ТРУБА 28Х6 ГОСТ 8734-75/В 20 ГОСТ 8733-74</t>
  </si>
  <si>
    <t>ТРУБА 25Х2,2-08Х18Н10Т ТУ 14-3Р-197-2001</t>
  </si>
  <si>
    <t>ТРУБА АД31Т 50Х50Х4 ГОСТ 8617-81</t>
  </si>
  <si>
    <t xml:space="preserve"> ТРУБА 10Х2-12Х18Н10Т ГОСТ 9941-81</t>
  </si>
  <si>
    <t>ТРУБА 36Х2-12Х18Н10Т ГОСТ 9941-81</t>
  </si>
  <si>
    <t>Проволока КС 1,2 ГОСТ 792-67</t>
  </si>
  <si>
    <t>ПРОВОЛОКА 60С2А-Г-1-ХН-3,60 ГОСТ 14963-78</t>
  </si>
  <si>
    <t>Проволока 1,2 Св-03Х12Н9М2С-ВИ ТУ 14-1-3013-80</t>
  </si>
  <si>
    <t>СЕТКА П24-12Х18Н10Т ГОСТ 3187-76</t>
  </si>
  <si>
    <t xml:space="preserve"> СЕТКА П80-12Х18Н10Т ГОСТ 3187-76</t>
  </si>
  <si>
    <t>Сетка П200-12Х18Н10Т ГОСТ 3187-76</t>
  </si>
  <si>
    <t>СЕТКА СД160-12Х18Н10Т ГОСТ 3187-76</t>
  </si>
  <si>
    <t>ПРОВОЛОКА 0,5-О ГОСТ 3282-74</t>
  </si>
  <si>
    <t xml:space="preserve"> ПРОВОЛОКА В.СВАМГ6.Н 1,2ХБР ГОСТ 7871-75</t>
  </si>
  <si>
    <t xml:space="preserve"> ПРОВОЛОКА В.СВАМГ6.Н 1,6ХБР ГОСТ 7871-75</t>
  </si>
  <si>
    <t>ПРУТОК ДКРНМ 25 М3 ГОСТ 1535-2016</t>
  </si>
  <si>
    <t>Труба ДКРНМ 8х0,8 М1ф БС ГОСТ 617-2006</t>
  </si>
  <si>
    <t>Круг В1-70 ГОСТ 2590-2006/У8А ГОСТ 1435-99</t>
  </si>
  <si>
    <t>Круг В1-100 ГОСТ 2590-2006/345-15-3ГП-09Г2С-ГС ГОСТ 19281-2014</t>
  </si>
  <si>
    <t>Труба полипропиленовая армированная стекловолокном арт. VTp.700.FB20.32</t>
  </si>
  <si>
    <t>L14784790</t>
  </si>
  <si>
    <t>Сальник PG 7, IP54, арт.YSA20-06-07-54-K41 IEK</t>
  </si>
  <si>
    <t>ПКИ</t>
  </si>
  <si>
    <t>L14784913</t>
  </si>
  <si>
    <t>Сальник PG 36, IP54, арт.YSA20-32-36-54-K41 IEK</t>
  </si>
  <si>
    <t>L14784846</t>
  </si>
  <si>
    <t>Сальник PG 21, IP54, арт.YSA20-18-21-54-K41 IEK</t>
  </si>
  <si>
    <t>L17432172</t>
  </si>
  <si>
    <t>Сальник PG 21 zeta30891 ТУ 3449-008-99856433-2011</t>
  </si>
  <si>
    <t>L14784920</t>
  </si>
  <si>
    <t>Сальник PG 13,5, IP54, арт.YSA20-12-13-54-K41 IEK</t>
  </si>
  <si>
    <t>L14784839</t>
  </si>
  <si>
    <t>Сальник PG 11, IP54, арт.YSA20-10-11-54-K41 IEK</t>
  </si>
  <si>
    <t>L19209083</t>
  </si>
  <si>
    <t>Сальник MG 12, диаметр проводника 4-8мм, IP68 арт.YSA20-06-12-68-K02 IEK</t>
  </si>
  <si>
    <t>L16096870</t>
  </si>
  <si>
    <t>Сальник d32 белый арт.YSA40-32-37-68-KO1-050 IEK</t>
  </si>
  <si>
    <t>L30229251</t>
  </si>
  <si>
    <t>Датчик оптический OA18-DI0015P4.U1.K Kippribor</t>
  </si>
  <si>
    <t>НИППЕЛЬ ОЦ.0,55 ДМ 160ММ</t>
  </si>
  <si>
    <t>ОТВОД КР.90 D160ММ ОЦ. 0,55</t>
  </si>
  <si>
    <t>РОЗЕТКА 2РМТ14КПН4Г1В1 В</t>
  </si>
  <si>
    <t>609990306</t>
  </si>
  <si>
    <t>ИЗОЛЯТОР ШИННЫЙ SM 35 H35*D32*M8</t>
  </si>
  <si>
    <t>848486514</t>
  </si>
  <si>
    <t>ШИЛЬДИК АВВ. ДЕРЖАТЕЛЬ ШИЛЬДИКОВ МА6-1061 УЗКИЙ</t>
  </si>
  <si>
    <t>848486843</t>
  </si>
  <si>
    <t>МУФТА СОЕДИНИТЕЛЬНАЯ (КОМБИНИРОВАННАЯ)</t>
  </si>
  <si>
    <t>609991655</t>
  </si>
  <si>
    <t>ТЕРМОИЗЛУЧАТЕЛЬ 300ВТ Е27 Т220-230-300 Е27 ЛИСМА</t>
  </si>
  <si>
    <t>848487153</t>
  </si>
  <si>
    <t>ПРУЖИНА 15У124.0108-204</t>
  </si>
  <si>
    <t>848487240</t>
  </si>
  <si>
    <t>ПРУЖИНА 15У185.0108-125</t>
  </si>
  <si>
    <t>848487286</t>
  </si>
  <si>
    <t>ПРУЖИНА 15У185.0108-155</t>
  </si>
  <si>
    <t>848487242</t>
  </si>
  <si>
    <t>ПРУЖИНА 15У185.0108-90</t>
  </si>
  <si>
    <t>848487154</t>
  </si>
  <si>
    <t>ПРУЖИНА 15У92-1011-54</t>
  </si>
  <si>
    <t>848487155</t>
  </si>
  <si>
    <t>ПРУЖИНА 15У95-2010-287</t>
  </si>
  <si>
    <t>848487477</t>
  </si>
  <si>
    <t>ПРУЖИНА 15У95-2010-345</t>
  </si>
  <si>
    <t>Тестер кабельный LAN-PRO-L/TPK-POE-8R LANMASTER</t>
  </si>
  <si>
    <t>L18655786</t>
  </si>
  <si>
    <t>Конденсатор 10 V-22 µF ±20% s.M F981A226MMALZT AVX</t>
  </si>
  <si>
    <t>L18655580</t>
  </si>
  <si>
    <t>Конденсатор 16 V-10 µF ±20% s.R 298D106X0016R2 Vishay</t>
  </si>
  <si>
    <t>L19518928</t>
  </si>
  <si>
    <t>Конденсатор B43458-400 V-3300 µF ±20% B43458A9338M000 Epcos</t>
  </si>
  <si>
    <t>L18728849</t>
  </si>
  <si>
    <t>Микросхема MASW-002103-13630G MACOM</t>
  </si>
  <si>
    <t>L19523306</t>
  </si>
  <si>
    <t>Реле MGV-8WF-24VDC Megavac</t>
  </si>
  <si>
    <t>L20749924</t>
  </si>
  <si>
    <t>Реле MGV9-24VDC Megavac</t>
  </si>
  <si>
    <t>L17870099</t>
  </si>
  <si>
    <t>Розетка SMA R125 553 000 Radiall</t>
  </si>
  <si>
    <t>L18894852</t>
  </si>
  <si>
    <t>Розетка TM21R-5C-88(50) Hirose Electric</t>
  </si>
  <si>
    <t>L23577107</t>
  </si>
  <si>
    <t>Розетка кабельная прямая 983-6SE 16-10 S6 Deutsch</t>
  </si>
  <si>
    <t>РИРВ_8106315</t>
  </si>
  <si>
    <t>LT8613IUDE</t>
  </si>
  <si>
    <t>РИРВ_8010919</t>
  </si>
  <si>
    <t>MGV6A реле вакуумное</t>
  </si>
  <si>
    <t>РИРВ_8105312</t>
  </si>
  <si>
    <t>NB6L295MNG</t>
  </si>
  <si>
    <t>РИРВ_8106118</t>
  </si>
  <si>
    <t>NB7L14MNG</t>
  </si>
  <si>
    <t>РИРВ_8105810</t>
  </si>
  <si>
    <t>S25FS512SDSMFV013</t>
  </si>
  <si>
    <t>РИРВ_8106119</t>
  </si>
  <si>
    <t>SY58036UMG</t>
  </si>
  <si>
    <t>L17789687</t>
  </si>
  <si>
    <t>Конденсатор 146CTI-50 V-470 µF ±20% MAL214699108E3 Vishay</t>
  </si>
  <si>
    <t>L19282483</t>
  </si>
  <si>
    <t>Соединитель DBPLU103Z054-149 Fischer Connectors</t>
  </si>
  <si>
    <t>L19282490</t>
  </si>
  <si>
    <t>Соединитель DBPLU103Z054-249 Fischer Connectors</t>
  </si>
  <si>
    <t>L18762909</t>
  </si>
  <si>
    <t>Соединитель DBPLU104Z037-139 Fischer Connectors</t>
  </si>
  <si>
    <t>РИРВ_6002247</t>
  </si>
  <si>
    <t>NHD-7.0-800480FT-CSXV-CTP TFT-LCD модуль</t>
  </si>
  <si>
    <t>РИРВ_6000419</t>
  </si>
  <si>
    <t>SM-K26-XCL2GI-ED модуль отладочный</t>
  </si>
  <si>
    <t>Кабель питания IEC C13-IEC C14, 3 м</t>
  </si>
  <si>
    <t>L7814347</t>
  </si>
  <si>
    <t>РАСПРЕДЕЛИТЕЛЬ 484.53.32.0.0.М11</t>
  </si>
  <si>
    <t>83988766701</t>
  </si>
  <si>
    <t>РОЗЕТКА ЭНВ-У1-3-6-0-РО-0-В АВ3.642.210 ТУ</t>
  </si>
  <si>
    <t>609994565</t>
  </si>
  <si>
    <t>Контакт скользящий SK-KMK 100/25-20</t>
  </si>
  <si>
    <t>88889698800</t>
  </si>
  <si>
    <t>КОНЦЕВИК MP 82.2 268 RV300 5074MM PA</t>
  </si>
  <si>
    <t>609991875</t>
  </si>
  <si>
    <t>СВЕТИЛЬНИК СВЕТОДИОДНЫЙ ВЗРЫВОЗАЩИЩЕННЫЙ ПСС30 ПРОХОДНОЙ "КОЛОБОК", КРЕПЛЕНИЕ СКОБА, 4000К</t>
  </si>
  <si>
    <t>L18678609</t>
  </si>
  <si>
    <t>Лепесток СКИД.757466.004-01 ОСТ 4.209.007-82</t>
  </si>
  <si>
    <t>L14796321</t>
  </si>
  <si>
    <t>Клемма К4-2,3 ОСТ 4.209.007-82 СКИД.685541.002-01</t>
  </si>
  <si>
    <t>L25250765</t>
  </si>
  <si>
    <t>Клемма вводная силовая КСВ 2.5-35 арт. kvs5-2.5-35 EKF PROxima</t>
  </si>
  <si>
    <t>L28674272</t>
  </si>
  <si>
    <t>Клеммник GT305-5.0-03P-12-00 GOLTEN</t>
  </si>
  <si>
    <t>L22153807</t>
  </si>
  <si>
    <t>Заглушка 104.715 Fischer Connectors</t>
  </si>
  <si>
    <t>L17870095</t>
  </si>
  <si>
    <t>Заглушка 989С Keystone Electronics</t>
  </si>
  <si>
    <t>L24407579</t>
  </si>
  <si>
    <t>Колодка клеммная JXB-ST-2.5 арт.plc-jxb-st-2.5-blue PROxima EKF</t>
  </si>
  <si>
    <t>L24407574</t>
  </si>
  <si>
    <t>Колодка клеммная JXB-ST-2.5 арт.plc-jxb-st-2.5-pen PROxima EKF</t>
  </si>
  <si>
    <t>L17870097</t>
  </si>
  <si>
    <t>Крышка SMA R125 812 000 RADIALL</t>
  </si>
  <si>
    <t>L17889728</t>
  </si>
  <si>
    <t>Крышка TNC R143 835 000 RADIALL</t>
  </si>
  <si>
    <t>L17789231</t>
  </si>
  <si>
    <t>Генератор ГК219-ТС-100М-1Е-7/AW-А-2 ГЖКД.433535.444 ТУ</t>
  </si>
  <si>
    <t>L19224485</t>
  </si>
  <si>
    <t>Держатель кабеля UC-0</t>
  </si>
  <si>
    <t>L18219651</t>
  </si>
  <si>
    <t>Кабельный зажим CL 12 Провенто</t>
  </si>
  <si>
    <t>609994387</t>
  </si>
  <si>
    <t>Клеммник ЗВИ-3 1.0-2.5мм2</t>
  </si>
  <si>
    <t>L17870094</t>
  </si>
  <si>
    <t>Лепесток 1-1-2,7x16-05 ГОСТ 22376-77</t>
  </si>
  <si>
    <t>L1986892</t>
  </si>
  <si>
    <t>Лепесток 1-1-3,2x12-05 ГОСТ 22376-77</t>
  </si>
  <si>
    <t>L14902032</t>
  </si>
  <si>
    <t>Лепесток 1-2-2,2x14-07 ГОСТ 22376-77</t>
  </si>
  <si>
    <t>L22763297</t>
  </si>
  <si>
    <t>Лепесток 1-2-2,7x16-00 ГОСТ 22376-77</t>
  </si>
  <si>
    <t>L19777053</t>
  </si>
  <si>
    <t>Лепесток 1-2-3,2x16-05 ГОСТ 23921-79</t>
  </si>
  <si>
    <t>L19935130</t>
  </si>
  <si>
    <t>Лепесток 1-2-3,2x20-05 ГОСТ 22375-77</t>
  </si>
  <si>
    <t>L19780428</t>
  </si>
  <si>
    <t>Лепесток 1-2-3,2x20-06 ГОСТ 22375-77</t>
  </si>
  <si>
    <t>L17758391</t>
  </si>
  <si>
    <t>Лепесток 1-2-4,3x22-03 ГОСТ 22375-77</t>
  </si>
  <si>
    <t>L18406001</t>
  </si>
  <si>
    <t>Лепесток 1-3-2,2x14-03 ГОСТ 22376-77</t>
  </si>
  <si>
    <t>L22317106</t>
  </si>
  <si>
    <t>Лепесток 1-3-5,3x20-07 ГОСТ 22376-77</t>
  </si>
  <si>
    <t>L17999633</t>
  </si>
  <si>
    <t>Лепесток 2-1,2-6,0-14-01 ГОСТ 16840-78</t>
  </si>
  <si>
    <t>L19932496</t>
  </si>
  <si>
    <t>Лепесток 2-1-3,2x20-05 ГОСТ 22375-77</t>
  </si>
  <si>
    <t>L19935064</t>
  </si>
  <si>
    <t>Лепесток 2-2-3,2x22-05 ГОСТ 22376-77</t>
  </si>
  <si>
    <t>L17757358</t>
  </si>
  <si>
    <t>Наконечник 35-8-10-М-04 ГОСТ 7386-80</t>
  </si>
  <si>
    <t>L17972114</t>
  </si>
  <si>
    <t>Наконечник ST-001/1 NINIGI</t>
  </si>
  <si>
    <t>L14241488</t>
  </si>
  <si>
    <t>Наконечник НВИ 1,5-5 ТУ 3424-001-59861269-2004</t>
  </si>
  <si>
    <t>L14902079</t>
  </si>
  <si>
    <t>Наконечник НВИ 2,5-6 ТУ 3424-001-59861269-2004</t>
  </si>
  <si>
    <t>L15622190</t>
  </si>
  <si>
    <t>Наконечник НВИ 6,0-5 (КВТ) ТУ 3424-001-59861269-2004</t>
  </si>
  <si>
    <t>609992610</t>
  </si>
  <si>
    <t>НАКОНЕЧНИК НКИ 1.5-5</t>
  </si>
  <si>
    <t>L17972121</t>
  </si>
  <si>
    <t>Наконечник НКИ 6,0-10 (КВТ) ТУ 3424-001-59861269-2004</t>
  </si>
  <si>
    <t>L20396058</t>
  </si>
  <si>
    <t>Наконечник НКИ(н) 10-8 (КВТ) ТУ 3424-001-59861269-2004</t>
  </si>
  <si>
    <t>L6282271</t>
  </si>
  <si>
    <t>Наконечник НШВИ 10-12 ТУ 3424-001-59861269-2004</t>
  </si>
  <si>
    <t>L2427558</t>
  </si>
  <si>
    <t>Наконечник НШВИ(2) 10-14 ТУ 3424-001-59861269-2004</t>
  </si>
  <si>
    <t>L19224484</t>
  </si>
  <si>
    <t>Наконечник П 16-12-ЛТ-05 ГОСТ 22002.1-82</t>
  </si>
  <si>
    <t>L17871225</t>
  </si>
  <si>
    <t>Наконечник П 16-5-ЛТ-05 ГОСТ 22002.1-82</t>
  </si>
  <si>
    <t>L16823731</t>
  </si>
  <si>
    <t>Наконечник П 16-8-ЛТ-05 ГОСТ 22002.1-82</t>
  </si>
  <si>
    <t>L14902452</t>
  </si>
  <si>
    <t>Наконечник П 2,5-6-П-ЛТ-05 ГОСТ 22002.11-76</t>
  </si>
  <si>
    <t>L22994406</t>
  </si>
  <si>
    <t>Наконечник П 4-4 zeta10025 ЗЭТАРУС</t>
  </si>
  <si>
    <t>L27433503</t>
  </si>
  <si>
    <t>Наконечник плоский РПИ-М 1,5-3-0,5 арт.2A04P DКС</t>
  </si>
  <si>
    <t>L18686842</t>
  </si>
  <si>
    <t>Наконечник шаровый SQZ10-RS</t>
  </si>
  <si>
    <t>848497571</t>
  </si>
  <si>
    <t>НКИ(н) 10–6. Наконечник кабельный кольцевой M8; сечение 10кв. мм, 61773, КВТ</t>
  </si>
  <si>
    <t>609991634</t>
  </si>
  <si>
    <t>НАКОНЕЧНИК КОЛЬЦЕВОЙ ИЗОЛИРОВАННЫЙ НКИ 2,5-6</t>
  </si>
  <si>
    <t>609995631</t>
  </si>
  <si>
    <t>НАКОНЕЧНИК НКИ 6,0-4</t>
  </si>
  <si>
    <t>609995739</t>
  </si>
  <si>
    <t>Наконечник НШВИ (2) 2.5-10</t>
  </si>
  <si>
    <t>L24407530</t>
  </si>
  <si>
    <t>Колодка клеммная JXB-ST-2.5 арт.plc-jxb-st-2.5 PROxima EKF</t>
  </si>
  <si>
    <t>L17844594</t>
  </si>
  <si>
    <t>Бирка кабельная У-153 малый квадрат 28х28</t>
  </si>
  <si>
    <t>L14902377</t>
  </si>
  <si>
    <t>Клемма ОСТ 4.209.007-82 СКИД.685541.001-01</t>
  </si>
  <si>
    <t>L24407549</t>
  </si>
  <si>
    <t>Заглушка для JXB-ST-1.5/2.5 4 вывода серая арт. sak-st-1.5/2.5-4 EKF PROxima</t>
  </si>
  <si>
    <t>ТСЮИ.711331.002</t>
  </si>
  <si>
    <t>Крышка</t>
  </si>
  <si>
    <t>L11817</t>
  </si>
  <si>
    <t>Крышка 2-M20x1-1 П ГОСТ 25930-83</t>
  </si>
  <si>
    <t>РИРВ_6002041</t>
  </si>
  <si>
    <t>66241-10А зажим прямой кабельный</t>
  </si>
  <si>
    <t>ВНИИРА_00001026611</t>
  </si>
  <si>
    <t>Плата процессорная СМ2-420-R-01/ЕТТ-4085/СМ-СС-01 (AMPRO) (с покрытием и расширенным температурным д</t>
  </si>
  <si>
    <t>Платы</t>
  </si>
  <si>
    <t>ВНИИРА_00001029385</t>
  </si>
  <si>
    <t>FCG013 Connecttech Плата мультиплексеров FCG003 с конформальным покр и расш темп диапазоном -40+85С</t>
  </si>
  <si>
    <t>ВНИИРА_00001084112</t>
  </si>
  <si>
    <t>Плата в формате PC/104 2.5" IDE drive carrier for VIA and Celeron</t>
  </si>
  <si>
    <t>ВНИИРА_00001140882</t>
  </si>
  <si>
    <t>Печатная плата UMC-01</t>
  </si>
  <si>
    <t>L1495270</t>
  </si>
  <si>
    <t>Прямое быстроразъемное пневмосоединение KQ2H06-M6</t>
  </si>
  <si>
    <t>Пневматика</t>
  </si>
  <si>
    <t>L8882550</t>
  </si>
  <si>
    <t>Пневмоцилиндр Festo DSBC-100-40-PPVA-N3</t>
  </si>
  <si>
    <t>L13505005</t>
  </si>
  <si>
    <t>Пневмоглушитель с дросселем SL-01 (1/8")</t>
  </si>
  <si>
    <t>L13073611</t>
  </si>
  <si>
    <t>Пневмоглушитель ПГМ-1/2 G1/2</t>
  </si>
  <si>
    <t>L8882549</t>
  </si>
  <si>
    <t>Пневмоглушитель SLL-02</t>
  </si>
  <si>
    <t>L8882509</t>
  </si>
  <si>
    <t>Пневматический фитинг PC 6-02</t>
  </si>
  <si>
    <t>L8882441</t>
  </si>
  <si>
    <t>Пневматический фитинг PC 6-01</t>
  </si>
  <si>
    <t>L14771683</t>
  </si>
  <si>
    <t>Подшипник 6-1000098 ГОСТ 8338-75 ГОСТ 520-2011</t>
  </si>
  <si>
    <t>Подшипники,шарики</t>
  </si>
  <si>
    <t>L15163008</t>
  </si>
  <si>
    <t>Подшипник 6-80202 Т2С2 Е ТУ 100/3</t>
  </si>
  <si>
    <t>L15316800</t>
  </si>
  <si>
    <t>Подшипник 6-7000102 ГОСТ 8338-75 ГОСТ 520-2011</t>
  </si>
  <si>
    <t>L1879242</t>
  </si>
  <si>
    <t>Подшипник 6-1000903 ГОСТ 8338-75 ГОСТ 520-2011</t>
  </si>
  <si>
    <t>L9091262</t>
  </si>
  <si>
    <t>Подшипник 6-107 ГОСТ 8338-75 ГОСТ 520-2011</t>
  </si>
  <si>
    <t>ЗРТО_160145-9103601</t>
  </si>
  <si>
    <t>Подшипник 5-1000096</t>
  </si>
  <si>
    <t>ЗРТО_202700-9103615</t>
  </si>
  <si>
    <t>Подшипник 6-17Л</t>
  </si>
  <si>
    <t>ЗРТО_202701-9103602</t>
  </si>
  <si>
    <t>Подшипник 5-101</t>
  </si>
  <si>
    <t>569860708</t>
  </si>
  <si>
    <t>ШАРИК Б 3,969 G40 ГОСТ 3722-2014</t>
  </si>
  <si>
    <t>Подшипники, шарики</t>
  </si>
  <si>
    <t>569860706</t>
  </si>
  <si>
    <t>ШАРИК 6,35 G60 ГОСТ 3722-2014</t>
  </si>
  <si>
    <t>569860256</t>
  </si>
  <si>
    <t>ШАРИК 14,288-100 ТУ ВНИПП.068-99</t>
  </si>
  <si>
    <t>L5615404</t>
  </si>
  <si>
    <t>Шарик 6 G 20 ГОСТ 3722-2014</t>
  </si>
  <si>
    <t>561619000</t>
  </si>
  <si>
    <t>ШАРИК Н 1,300-20.04 ШХ15-ШД ГОСТ 3722-81</t>
  </si>
  <si>
    <t>561673020</t>
  </si>
  <si>
    <t>ШАРИК 14.288-60 ГОСТ 3722-81 ТУ ВНИПП.068-99</t>
  </si>
  <si>
    <t>569860709</t>
  </si>
  <si>
    <t>ШАРИК 5 G40 ГОСТ 3722-2014</t>
  </si>
  <si>
    <t>L4169486</t>
  </si>
  <si>
    <t>Шарик 6 G 100 ГОСТ 3722-2014</t>
  </si>
  <si>
    <t>L4896716</t>
  </si>
  <si>
    <t>Шарик 3 G 100 ГОСТ 3722-2014</t>
  </si>
  <si>
    <t>L4169495</t>
  </si>
  <si>
    <t>Шарик Б 6 G 100 ГОСТ 3722-2014</t>
  </si>
  <si>
    <t>561669007</t>
  </si>
  <si>
    <t>ШАРИК 12,700-40 ГОСТ 3722-81</t>
  </si>
  <si>
    <t>569860128</t>
  </si>
  <si>
    <t>ШАРИК 15-60 ГОСТ 3722-81</t>
  </si>
  <si>
    <t>L5382449</t>
  </si>
  <si>
    <t>Шарик Б 3,969 G 60 ГОСТ 3722-2014/ТУ ВНИПП 068-99</t>
  </si>
  <si>
    <t>561668000</t>
  </si>
  <si>
    <t>ШАРИК 12,303-40 ГОСТ 3722-81</t>
  </si>
  <si>
    <t>561706980</t>
  </si>
  <si>
    <t>ШАРИК 30,0-60 ГОСТ 3722-81</t>
  </si>
  <si>
    <t>569860102</t>
  </si>
  <si>
    <t>ШАРИК 7,938-60</t>
  </si>
  <si>
    <t>L2603101</t>
  </si>
  <si>
    <t>Шарик 5 G 40 ГОСТ 3722-2014</t>
  </si>
  <si>
    <t>561674019</t>
  </si>
  <si>
    <t>ШАРИК 15.000-40 ГОСТ 3722-81</t>
  </si>
  <si>
    <t>561659044</t>
  </si>
  <si>
    <t>ШАРИК 10,000-60 ГОСТ 3722-81</t>
  </si>
  <si>
    <t>569860846</t>
  </si>
  <si>
    <t>ШАРИК 6,0 G 100 ГОСТ 3722-2014</t>
  </si>
  <si>
    <t>569861024</t>
  </si>
  <si>
    <t>ШАРИК Б 3 G 100   ГОСТ 3722-2014</t>
  </si>
  <si>
    <t>L7755807</t>
  </si>
  <si>
    <t>Шарик Б 7,144 G 100 ГОСТ 3722-2014</t>
  </si>
  <si>
    <t>L2795378</t>
  </si>
  <si>
    <t>Шарик Б 7,938 G 60 ГОСТ 3722-2014</t>
  </si>
  <si>
    <t>L8783141</t>
  </si>
  <si>
    <t>Шарик 15 G 100 ГОСТ 3722-2014</t>
  </si>
  <si>
    <t>L2605182</t>
  </si>
  <si>
    <t>Шарик 10 G 60 ГОСТ 3722-2014</t>
  </si>
  <si>
    <t>569860211</t>
  </si>
  <si>
    <t>ШАРИК 5.0-60 ГОСТ 3722-81</t>
  </si>
  <si>
    <t>569860906</t>
  </si>
  <si>
    <t>ШАРИК 9,00 G 40 ГОСТ 3722-2014</t>
  </si>
  <si>
    <t>L2492285</t>
  </si>
  <si>
    <t>Шарик Б 3,969 G 60 ГОСТ 3722-2014</t>
  </si>
  <si>
    <t>L2144875</t>
  </si>
  <si>
    <t>Шарик 7,938 G 60 ГОСТ 3722-2014</t>
  </si>
  <si>
    <t>L3813106</t>
  </si>
  <si>
    <t>Шарик Б 12,303 G 60 ГОСТ 3722-2014</t>
  </si>
  <si>
    <t>L2605181</t>
  </si>
  <si>
    <t>Шарик 15 G 60 ГОСТ 3722-2014</t>
  </si>
  <si>
    <t>L2671190</t>
  </si>
  <si>
    <t>Шарик Б 6,350 G 60 ГОСТ 3722-2014</t>
  </si>
  <si>
    <t>L4745638</t>
  </si>
  <si>
    <t>Шарик Б 6,35 G 100 ГОСТ 3722-2014</t>
  </si>
  <si>
    <t>569860915</t>
  </si>
  <si>
    <t>ШАРИК 7.938 G 60 ГОСТ 3722-2014</t>
  </si>
  <si>
    <t>569860847</t>
  </si>
  <si>
    <t>ШАРИК 12,0 G 100 ГОСТ 3722-2014</t>
  </si>
  <si>
    <t>L2671185</t>
  </si>
  <si>
    <t>Шарик Б 6,35 G 100 ГОСТ 3722-2014/ТУ ВНИПП 068-99</t>
  </si>
  <si>
    <t>L9652771</t>
  </si>
  <si>
    <t>Шарик 30 G 60+29 ГОСТ 3722-2014</t>
  </si>
  <si>
    <t>L3813115</t>
  </si>
  <si>
    <t>Шарик Б 6,350 G 100 ГОСТ 3722- 2014</t>
  </si>
  <si>
    <t>560428650</t>
  </si>
  <si>
    <t>ПОДШИПНИК 7000103 ГОСТ 8338-75</t>
  </si>
  <si>
    <t>569860418</t>
  </si>
  <si>
    <t>ШАРИК 22,225-40 95Х18 ТУ 37.006.080-83</t>
  </si>
  <si>
    <t>569860844</t>
  </si>
  <si>
    <t>ШАРИК Б 7,938 G 100 ГОСТ 3722-2014</t>
  </si>
  <si>
    <t>560171307</t>
  </si>
  <si>
    <t>ПОДШИПНИК 6203 NR /ИМПОРТНЫЙ/</t>
  </si>
  <si>
    <t>L7755952</t>
  </si>
  <si>
    <t>Шарик 12,303 G 40 ГОСТ 3722-2014 ШХ-15</t>
  </si>
  <si>
    <t>L2603102</t>
  </si>
  <si>
    <t>Шарик 5 G 60 ГОСТ 3722-2014</t>
  </si>
  <si>
    <t>561691002</t>
  </si>
  <si>
    <t>ШАРИК 22.225-60 ГОСТ 3722-81 ТУ 37.006.080-83</t>
  </si>
  <si>
    <t>560112483</t>
  </si>
  <si>
    <t>ПОДШИПНИК 202 ГОСТ 8338-75</t>
  </si>
  <si>
    <t>569800625</t>
  </si>
  <si>
    <t>ПОДШИПНИК ШС-12 ТУ 37.006.068-82(ИСХ)</t>
  </si>
  <si>
    <t>560393377</t>
  </si>
  <si>
    <t>ПОДШИПНИК 6-1000904Ю1Т ГОСТ 8338-75</t>
  </si>
  <si>
    <t>L1889105</t>
  </si>
  <si>
    <t>Шарик 3,969 G 60 ГОСТ 3722-2014</t>
  </si>
  <si>
    <t>L7754549</t>
  </si>
  <si>
    <t>Шарик 7,144 G 100 ГОСТ 3722-2014</t>
  </si>
  <si>
    <t>L4170302</t>
  </si>
  <si>
    <t>Шарик Б 15 G 100   ГОСТ 3722-2014</t>
  </si>
  <si>
    <t>L2719281</t>
  </si>
  <si>
    <t>Шарик 4 G 10 ГОСТ 3722-2014</t>
  </si>
  <si>
    <t>560104316</t>
  </si>
  <si>
    <t>ПОДШИПНИК 6-101 ГОСТ 8338-75</t>
  </si>
  <si>
    <t>561632103</t>
  </si>
  <si>
    <t>ШАРИК 4,000-100 ГОСТ 3722-81</t>
  </si>
  <si>
    <t>L6550987</t>
  </si>
  <si>
    <t>Шарик 12,7 G 40 ГОСТ 3722-2014</t>
  </si>
  <si>
    <t>L5080227</t>
  </si>
  <si>
    <t>Шарик Б 12 G 100 ГОСТ 3722-2014</t>
  </si>
  <si>
    <t>569861002</t>
  </si>
  <si>
    <t>ПОДШИПНИК 1000922Л  ГОСТ 520-2011</t>
  </si>
  <si>
    <t>569861271</t>
  </si>
  <si>
    <t>ПОДШИПНИК 303 ГОСТ 520-2011 / ЕТУ 500</t>
  </si>
  <si>
    <t>L1692637</t>
  </si>
  <si>
    <t>Шарик 4 G 100 ГОСТ 3722-2014</t>
  </si>
  <si>
    <t>569860697</t>
  </si>
  <si>
    <t>ПОДШИПНИК 4-9105 ГОСТ 520-2011</t>
  </si>
  <si>
    <t>569860858</t>
  </si>
  <si>
    <t>ШАРИК Б 5 G 40 ГОСТ 3722-2014</t>
  </si>
  <si>
    <t>560163126</t>
  </si>
  <si>
    <t>ПОДШИПНИК 3610 ГОСТ 5721-75 ТУ ВНИПП.068-99</t>
  </si>
  <si>
    <t>569860280</t>
  </si>
  <si>
    <t>ПОДШИПНИК 6-50203 ГОСТ 520-2002</t>
  </si>
  <si>
    <t>560604599</t>
  </si>
  <si>
    <t>ПОДШИПНИК ШМП20 ТУ 4649-020-05808824-05</t>
  </si>
  <si>
    <t>L4202535</t>
  </si>
  <si>
    <t>Шарик Б 4 G 200 ГОСТ 3722-2014</t>
  </si>
  <si>
    <t>L7754442</t>
  </si>
  <si>
    <t>Шарик 38,100 G 200 ГОСТ 3722-2014</t>
  </si>
  <si>
    <t>569860448</t>
  </si>
  <si>
    <t>ПОДШИПНИК ШСЛ 60 ТУ 4649-020-05808824-2005</t>
  </si>
  <si>
    <t>561674043</t>
  </si>
  <si>
    <t>ШАРИК 15.000-60 ГОСТ 3722-81 ТУ ВНИПП.068-99</t>
  </si>
  <si>
    <t>560198310</t>
  </si>
  <si>
    <t>ПОДШИПНИК 8314 ГОСТ 7872-89 ТУ ВНИПП.068-99</t>
  </si>
  <si>
    <t>569860394</t>
  </si>
  <si>
    <t>ПОДШИПНИК 1000909 ГОСТ 8338-75</t>
  </si>
  <si>
    <t>L30728</t>
  </si>
  <si>
    <t>Подшипник ШСЛ 60 ГОСТ 3635-78/ТУ ВНИПП.068-99</t>
  </si>
  <si>
    <t>560172338</t>
  </si>
  <si>
    <t>ПОДШИПНИК 6-7207А ТУ 37.006.162-89</t>
  </si>
  <si>
    <t>560114141</t>
  </si>
  <si>
    <t>ПОДШИПНИК 207 ГОСТ 8338-75</t>
  </si>
  <si>
    <t>569861371</t>
  </si>
  <si>
    <t>ПОДШИПНИК 6-46204 ЮТ ГОСТ 831-75 / ГОСТ 520-2011 / ЕТУ 100/3</t>
  </si>
  <si>
    <t>560604025</t>
  </si>
  <si>
    <t>ПОДШИПНИК ШС17 ГОСТ 3635-78 ТУ ВНИПП.068-99</t>
  </si>
  <si>
    <t>L1533690</t>
  </si>
  <si>
    <t>Шарик Б 6,350 G 100 ГОСТ 3722-2014</t>
  </si>
  <si>
    <t>561632138</t>
  </si>
  <si>
    <t>ШАРИК 4,000-40 ГОСТ 3722-81</t>
  </si>
  <si>
    <t>560603517</t>
  </si>
  <si>
    <t>ПОДШИПНИК ШС15 ГОСТ 3635-78 ТУ ВНИПП.068-99</t>
  </si>
  <si>
    <t>569860786</t>
  </si>
  <si>
    <t>ПОДШИПНИК 204 ГОСТ 520-2011</t>
  </si>
  <si>
    <t>L5529755</t>
  </si>
  <si>
    <t>Шарик Б 20,638 G 40 ГОСТ 3722-2014</t>
  </si>
  <si>
    <t>L1324101</t>
  </si>
  <si>
    <t>Подшипник 8312 ГОСТ 7872-89 ГОСТ 520-2011</t>
  </si>
  <si>
    <t>560172125</t>
  </si>
  <si>
    <t>ПОДШИПНИК 6-7205А ТУ 37.006.162-89</t>
  </si>
  <si>
    <t>560428600</t>
  </si>
  <si>
    <t>ПОДШИПНИК 7000102 ГОСТ 8338-75</t>
  </si>
  <si>
    <t>L9670617</t>
  </si>
  <si>
    <t>Шарик 8 G 40 ГОСТ 3722-2014</t>
  </si>
  <si>
    <t>569861066</t>
  </si>
  <si>
    <t>ШАРИК 15,0 G 100 ГОСТ 3722-2014</t>
  </si>
  <si>
    <t>560606516</t>
  </si>
  <si>
    <t>ПОДШИПНИК ШС40 ГОСТ 3635-78 ТУ ВНИПП.068-99</t>
  </si>
  <si>
    <t>569860162</t>
  </si>
  <si>
    <t>ШАРИК 12,303-60 ГОСТ 3722-81</t>
  </si>
  <si>
    <t>560198701</t>
  </si>
  <si>
    <t>ПОДШИПНИК 8318 ШХ15-Ш ГОСТ 7872-89</t>
  </si>
  <si>
    <t>569861005</t>
  </si>
  <si>
    <t>ПОДШИПНИК 4-36203К ГОСТ 520-2011</t>
  </si>
  <si>
    <t>561627010</t>
  </si>
  <si>
    <t>ШАРИК 3,000-60 ГОСТ 3722-81</t>
  </si>
  <si>
    <t>569861003</t>
  </si>
  <si>
    <t>ПОДШИПНИК 6-46106Л ГОСТ 520-2011</t>
  </si>
  <si>
    <t>L95988</t>
  </si>
  <si>
    <t>Подшипник ШС50 ГОСТ 3635-78/ТУ ВНИПП.068-99</t>
  </si>
  <si>
    <t>L6847879</t>
  </si>
  <si>
    <t>Подшипник 207 ГОСТ 520-2011</t>
  </si>
  <si>
    <t>569861028</t>
  </si>
  <si>
    <t>ПОДШИПНИК 8115 ГОСТ 7872-89 / ГОСТ 520-2011</t>
  </si>
  <si>
    <t>L7754560</t>
  </si>
  <si>
    <t>569860871</t>
  </si>
  <si>
    <t>ПОДШИПНИК 6-216 ГОСТ 520-2011</t>
  </si>
  <si>
    <t>569860333</t>
  </si>
  <si>
    <t>ПОДШИПНИК ШС10 ГОСТ 3635-78</t>
  </si>
  <si>
    <t>561632120</t>
  </si>
  <si>
    <t>ШАРИК 4,000-60 ГОСТ 3722-81</t>
  </si>
  <si>
    <t>569860277</t>
  </si>
  <si>
    <t>ПОДШИПНИК 6-305А ГОСТ 520</t>
  </si>
  <si>
    <t>569860148</t>
  </si>
  <si>
    <t>ШАРИК 1,3-60 ГОСТ 3722-81</t>
  </si>
  <si>
    <t>L383806</t>
  </si>
  <si>
    <t>Подшипник ШС35 ГОСТ 3635-78</t>
  </si>
  <si>
    <t>L3970606</t>
  </si>
  <si>
    <t>Шарик 6,350 G 40 ГОСТ 3722- 2014</t>
  </si>
  <si>
    <t>560604556</t>
  </si>
  <si>
    <t>ПОДШИПНИК ШМ20 ГОСТ 3635-78 ТУ ВНИПП.068-99</t>
  </si>
  <si>
    <t>569860355</t>
  </si>
  <si>
    <t>ШАРИК 12,70-60 ГОСТ 3722-81</t>
  </si>
  <si>
    <t>569860818</t>
  </si>
  <si>
    <t>ПОДШИПНИК 6011</t>
  </si>
  <si>
    <t>569860700</t>
  </si>
  <si>
    <t>ШАРИК 12,0-100 ГОСТ 3722-2014</t>
  </si>
  <si>
    <t>L2168471</t>
  </si>
  <si>
    <t>Шарик Б 7,144-100 ГОСТ 3722-81</t>
  </si>
  <si>
    <t>560606532</t>
  </si>
  <si>
    <t>ПОДШИПНИК ШМ40 ГОСТ 3635-78 ТУ ВНИПП.068-99</t>
  </si>
  <si>
    <t>L2838254</t>
  </si>
  <si>
    <t>Подшипник 4-9105Л ГОСТ 23526-79 ГОСТ 520-2011</t>
  </si>
  <si>
    <t>569861022</t>
  </si>
  <si>
    <t>ПОДШИПНИК 8210 ГОСТ 520-2011</t>
  </si>
  <si>
    <t>569860067</t>
  </si>
  <si>
    <t>ШАРИК 6 ММ</t>
  </si>
  <si>
    <t>569860724</t>
  </si>
  <si>
    <t>ПОДШИПНИК 6-204А ГОСТ 520-2011</t>
  </si>
  <si>
    <t>569860319</t>
  </si>
  <si>
    <t>ШАРИК 6,0-100 ГОСТ3722-71</t>
  </si>
  <si>
    <t>560603550</t>
  </si>
  <si>
    <t>ПОДШИПНИК ШСП15 ТУ 4649-020-05808824-2005</t>
  </si>
  <si>
    <t>L8790255</t>
  </si>
  <si>
    <t>Подшипник 6-305 ГОСТ 8338-75 ГОСТ 520-2011</t>
  </si>
  <si>
    <t>569860161</t>
  </si>
  <si>
    <t>ПОДШИПНИК 8100Н ГОСТ 7872</t>
  </si>
  <si>
    <t>569860288</t>
  </si>
  <si>
    <t>ШАРИК 3,969-20 ТУ37006080-83</t>
  </si>
  <si>
    <t>569860352</t>
  </si>
  <si>
    <t>ШАРИК 7,00-40 ГОСТ 3722-81</t>
  </si>
  <si>
    <t>561698023</t>
  </si>
  <si>
    <t>ШАРИК 25.400-60 95Х18 ГОСТ 3722-81 ТУ 37.006.080-83</t>
  </si>
  <si>
    <t>560172010</t>
  </si>
  <si>
    <t>ПОДШИПНИК 6-7204А ГОСТ 27365-87</t>
  </si>
  <si>
    <t>569860956</t>
  </si>
  <si>
    <t>ШАРИК 25.400 - 20 95Х18 ГОСТ 3722-2014 ТУ ВНИПП 080-00</t>
  </si>
  <si>
    <t>560199007</t>
  </si>
  <si>
    <t>ПОДШИПНИК 8324 ГОСТ 7872-89</t>
  </si>
  <si>
    <t>569860841</t>
  </si>
  <si>
    <t>ШАРИК 3,969 G40 ГОСТ 3722-2014</t>
  </si>
  <si>
    <t>560198116</t>
  </si>
  <si>
    <t>ПОДШИПНИК 8312 ГОСТ 7872-89 ТУ ВНИПП.068-99</t>
  </si>
  <si>
    <t>569860679</t>
  </si>
  <si>
    <t>ШАРИК 12,0-100 ГОСТ 3722-81</t>
  </si>
  <si>
    <t>560609051</t>
  </si>
  <si>
    <t>ПОДШИПНИК ШСЛ70К1 ТУ 4649-020-05808824-2005</t>
  </si>
  <si>
    <t>561632111</t>
  </si>
  <si>
    <t>ШАРИК 4,000-40 ГОСТ 3722-81 ТУ ВНИПП.068-99</t>
  </si>
  <si>
    <t>L14389</t>
  </si>
  <si>
    <t>Подшипник ШС10 ГОСТ 3635-78</t>
  </si>
  <si>
    <t>560278519</t>
  </si>
  <si>
    <t>ПОДШИПНИК 36212Е ГОСТ 831-75</t>
  </si>
  <si>
    <t>569860321</t>
  </si>
  <si>
    <t>ШАРИК  Н 7,938-100 ГОСТ 3722-81</t>
  </si>
  <si>
    <t>569860889</t>
  </si>
  <si>
    <t>ПОДШИПНИК ШСП 30К ГОСТ 520-2011</t>
  </si>
  <si>
    <t>L8444726</t>
  </si>
  <si>
    <t>Подшипник 8122Л ГОСТ 520-2011</t>
  </si>
  <si>
    <t>569861032</t>
  </si>
  <si>
    <t>ПОДШИПНИК 6-314  ГОСТ 8338-75 / ГОСТ 520-2011</t>
  </si>
  <si>
    <t>569860132</t>
  </si>
  <si>
    <t>ШАРИК 4,5-60 ГОСТ 3722-81</t>
  </si>
  <si>
    <t>561636036</t>
  </si>
  <si>
    <t>ШАРИК 5,000-40 ГОСТ 3722-81</t>
  </si>
  <si>
    <t>569860390</t>
  </si>
  <si>
    <t>ПОДШИПНИК ШСЛ 120 ТУ 37.006.068-82</t>
  </si>
  <si>
    <t>569860232</t>
  </si>
  <si>
    <t>ШАРИК Б 3,969-60 ГОСТ 3722-81</t>
  </si>
  <si>
    <t>569860395</t>
  </si>
  <si>
    <t>ШАРИК Б 6,0-100 ГОСТ 3722-81</t>
  </si>
  <si>
    <t>560199104</t>
  </si>
  <si>
    <t>ПОДШИПНИК 8326Л ГОСТ 7872-89</t>
  </si>
  <si>
    <t>L46398</t>
  </si>
  <si>
    <t>Подшипник ШС12 ГОСТ 3635-78</t>
  </si>
  <si>
    <t>560274920</t>
  </si>
  <si>
    <t>ПОДШИПНИК 4-36104К ГОСТ 831-75</t>
  </si>
  <si>
    <t>560121792</t>
  </si>
  <si>
    <t>ПОДШИПНИК 6-314А ГОСТ 8338-75</t>
  </si>
  <si>
    <t>L2795364</t>
  </si>
  <si>
    <t>Шарик Б 7,938 G 40 ГОСТ 3722-2014</t>
  </si>
  <si>
    <t>L384452</t>
  </si>
  <si>
    <t>Подшипник ШМ50 ГОСТ 3635-78</t>
  </si>
  <si>
    <t>569860795</t>
  </si>
  <si>
    <t>ПОДШИПНИК ШСП 25К ГОСТ 520-2011</t>
  </si>
  <si>
    <t>L77702</t>
  </si>
  <si>
    <t>Подшипник ШС20 ГОСТ 3635-78</t>
  </si>
  <si>
    <t>560107226</t>
  </si>
  <si>
    <t>ПОДШИПНИК 114 ГОСТ 8338-75</t>
  </si>
  <si>
    <t>560194200</t>
  </si>
  <si>
    <t>ПОДШИПНИК 8210 ГОСТ 7872-89</t>
  </si>
  <si>
    <t>569860293</t>
  </si>
  <si>
    <t>ПОДШИПНИК 8210Н ГОСТ 7872-89</t>
  </si>
  <si>
    <t>569860354</t>
  </si>
  <si>
    <t>ШАРИК 12,00-40 ГОСТ 3722-81</t>
  </si>
  <si>
    <t>L4465652</t>
  </si>
  <si>
    <t>Шарик 22,225 G 60 ГОСТ 3722-2014</t>
  </si>
  <si>
    <t>L4465627</t>
  </si>
  <si>
    <t>Шарик 25,4 G 60 ГОСТ 3722-2014</t>
  </si>
  <si>
    <t>569860842</t>
  </si>
  <si>
    <t>ПОДШИПНИК 8210Н ГОСТ 520-2011</t>
  </si>
  <si>
    <t>569860877</t>
  </si>
  <si>
    <t>ПОДШИПНИК 6-46205Л ГОСТ 520-2011</t>
  </si>
  <si>
    <t>L21635</t>
  </si>
  <si>
    <t>Подшипник ШМ20 ГОСТ 3635-78/ТУ ВНИПП.068-99</t>
  </si>
  <si>
    <t>560607512</t>
  </si>
  <si>
    <t>ПОДШИПНИК ШС50 ГОСТ 3635-78 ТУ ВНИПП.068-99</t>
  </si>
  <si>
    <t>949960523</t>
  </si>
  <si>
    <t>Огнетушитель порошковый ОП-8(з)-АВСЕ ГОСТ Р 51057-01 ТУ 4854-001-80691320-2007</t>
  </si>
  <si>
    <t>Пожаротушение</t>
  </si>
  <si>
    <t>L1538210</t>
  </si>
  <si>
    <t>Огнетушитель порошковый ОП-2(3)-АВСЕ-01 ТУ 4854-001-21703266-2014</t>
  </si>
  <si>
    <t>L6154472</t>
  </si>
  <si>
    <t>Огнетушитель порошковый ОП-2(3)-АВСЕ-01 ТУ28.29.22.110-001-61192961-2017</t>
  </si>
  <si>
    <t>КЛАПАН ПНЕВМАТИЧЕСКИЙ ОПАН-100 800-000</t>
  </si>
  <si>
    <t>L7742612</t>
  </si>
  <si>
    <t>КРОНШТЕЙН ТРАНСПОРТНЫЙ К ОГНЕТУШИТЕЛЮ ПО989.03.00</t>
  </si>
  <si>
    <t>L7742614</t>
  </si>
  <si>
    <t>КРОНШТЕЙН ТРАНСПОРТНЫЙ ПО-61А.03.00 ДЛЯ ОУ-2</t>
  </si>
  <si>
    <t>L8244636</t>
  </si>
  <si>
    <t>КРОНШТЕЙН ТРАНСПОРТНЫЙ ПО-89К.01.00 (ОП-4)</t>
  </si>
  <si>
    <t>L18678400</t>
  </si>
  <si>
    <t>Кронштейн транспортный ТВ1 Ярпожинвест</t>
  </si>
  <si>
    <t>L7742679</t>
  </si>
  <si>
    <t>Кронштейн транспортный ТВ2 с защелкой для ОУ-2 D=110 мм</t>
  </si>
  <si>
    <t>МОДУЛЬ МПП-100 (ОПАН-100)</t>
  </si>
  <si>
    <t>ПЕНАЛ П30.00.00</t>
  </si>
  <si>
    <t>РАСПЫЛИТЕЛЬ ОПАН-100 700-00</t>
  </si>
  <si>
    <t>ЭЛЕКТРОИНИЦИАТОР УПД2-1Б С КОЛЬЦОМ УПЛОТНИТЕЛЬНЫМ</t>
  </si>
  <si>
    <t>849898750</t>
  </si>
  <si>
    <t>DIAZED ПЛАВКАЯ ВСТАВКА 500В GL E27 20A 5SB271</t>
  </si>
  <si>
    <t>Предохранители</t>
  </si>
  <si>
    <t>849898753</t>
  </si>
  <si>
    <t>DIAZED ПЛАВКАЯ ВСТАВКА 500В Е27 10А 5SB151</t>
  </si>
  <si>
    <t>849898756</t>
  </si>
  <si>
    <t>DIAZED ПЛАВКАЯ ВСТАВКА 500В 25А 5SB181</t>
  </si>
  <si>
    <t>849898748</t>
  </si>
  <si>
    <t>DIAZED ПЛАВКАЯ ВСТАВКА 500ВGL E27 10A 5SB251</t>
  </si>
  <si>
    <t>849898752</t>
  </si>
  <si>
    <t>DIAZED ПЛАВКАЯ ВСТАВКА 500В E27 6A 5SB131</t>
  </si>
  <si>
    <t>849898745</t>
  </si>
  <si>
    <t>DIAZED ПЛАВКАЯ ВСТАВКА 500В GL E27 2A 5SB211</t>
  </si>
  <si>
    <t>849898746</t>
  </si>
  <si>
    <t>DIAZED ПЛАВКАЯ ВСТАВКА 500В GL E27 4A 5SB221</t>
  </si>
  <si>
    <t>849898747</t>
  </si>
  <si>
    <t>DIAZED ПЛАВКАЯ ВСТАВКА 500В GL E27 6A 5SB231</t>
  </si>
  <si>
    <t>849898749</t>
  </si>
  <si>
    <t>DIAZED ПЛАВКАЯ ВСТАВКА 500В GL E27 16A 5SB261</t>
  </si>
  <si>
    <t>849898751</t>
  </si>
  <si>
    <t>DIAZED ПЛАВКАЯ ВСТАВКА 500В GL E27 25A 5SB281</t>
  </si>
  <si>
    <t>849898754</t>
  </si>
  <si>
    <t>DIAZED ПЛАВКАЯ ВСТАВКА 500В Е27 16А 5SB161</t>
  </si>
  <si>
    <t>849898755</t>
  </si>
  <si>
    <t>DIAZED ПЛАВКАЯ ВСТАВКА 500В Е27 20А 5SB171</t>
  </si>
  <si>
    <t>Масса 421-А ТУ 38 105386-78</t>
  </si>
  <si>
    <t>РТИ</t>
  </si>
  <si>
    <t>Трубка 1-3С 8х2,0 ГОСТ 5496-78</t>
  </si>
  <si>
    <t>471017914</t>
  </si>
  <si>
    <t>РУКАВ В(II)-6,3-75-89-У ГОСТ 18698-79</t>
  </si>
  <si>
    <t>471160130</t>
  </si>
  <si>
    <t>РУКАВ 1У8-15 ТУ 38 0051515-92 64534001</t>
  </si>
  <si>
    <t>471162191</t>
  </si>
  <si>
    <t>Рукав 2У10-15 ТУ 38.0051515-92</t>
  </si>
  <si>
    <t>471180025</t>
  </si>
  <si>
    <t>Рукав 22П6-240 ТУ 38.0051515-92</t>
  </si>
  <si>
    <t>471180297</t>
  </si>
  <si>
    <t>Рукав 22П12-210 ТУ 38.0051515-92</t>
  </si>
  <si>
    <t>Рукав 40У18-13 ТУ 0056016-87</t>
  </si>
  <si>
    <t>479898065</t>
  </si>
  <si>
    <t>РУКАВ 1У12-15 ТУ 38 0051515-92 4301</t>
  </si>
  <si>
    <t>479957373</t>
  </si>
  <si>
    <t>РУКАВ ДЮРИТОВЫЙ 40У6-13 ТУ 0056016-87</t>
  </si>
  <si>
    <t>479957401</t>
  </si>
  <si>
    <t>ПЛАСТИНА АВТОКЛАВНАЯ 1-3 ММ ТУ38.105867-90</t>
  </si>
  <si>
    <t>479957407</t>
  </si>
  <si>
    <t>ПЛАСТИНА ИРП-2025-ТОЛЩ. 1,00 ММ ТУ 38105160-84</t>
  </si>
  <si>
    <t>479957475</t>
  </si>
  <si>
    <t>КОЛЬЦО 2-45-3,5-3012</t>
  </si>
  <si>
    <t>КОЛЬЦО 1-67-3-1118</t>
  </si>
  <si>
    <t>479957491</t>
  </si>
  <si>
    <t>ПЛАСТИНА ПНХ3-НО-68-1 НТА ТУ 38 1051959-90</t>
  </si>
  <si>
    <t>479957512</t>
  </si>
  <si>
    <t>КОЛЬЦО 2-80-4-2035-Р</t>
  </si>
  <si>
    <t>КОЛЬЦО 2-170-2035-Р ОСТ В38.0521-85</t>
  </si>
  <si>
    <t>КОЛЬЦО 2-230-2035-Р ОСТ В38.0521-85</t>
  </si>
  <si>
    <t>479957536</t>
  </si>
  <si>
    <t>ПРОФИЛЬ ЫК9.364.259 ДЛ. 2300</t>
  </si>
  <si>
    <t>479957560</t>
  </si>
  <si>
    <t>ВТУЛКА 14-8 ГОСТ 19421-74 НО-68-1 НТА ТУ38.005.1166-98</t>
  </si>
  <si>
    <t>479957588</t>
  </si>
  <si>
    <t>КОЛЬЦО Д4102.3975</t>
  </si>
  <si>
    <t>479957619</t>
  </si>
  <si>
    <t>КОЛЬЦО 029Х032-19-2-4</t>
  </si>
  <si>
    <t>479957620</t>
  </si>
  <si>
    <t>КОЛЬЦО 070Х076-36-2-4</t>
  </si>
  <si>
    <t>479957622</t>
  </si>
  <si>
    <t>КОЛЬЦО 325Х335-58-2-4</t>
  </si>
  <si>
    <t>КОЛЬЦО Д 4102. 15129 2025 Р ОСТ В38 053-81</t>
  </si>
  <si>
    <t>479957654</t>
  </si>
  <si>
    <t>КОЛЬЦО 2-73,5-3,3-1118 ОСТ В</t>
  </si>
  <si>
    <t>479957655</t>
  </si>
  <si>
    <t>КОЛЬЦО 2-88,5-3,3-1118 ОСТ В</t>
  </si>
  <si>
    <t>479957660</t>
  </si>
  <si>
    <t xml:space="preserve"> КОЛЬЦО 072-078-25-2-4 ГОСТ 9833-73</t>
  </si>
  <si>
    <t>479957661</t>
  </si>
  <si>
    <t>КОЛЬЦО 235-240-36-2-4 ГОСТ 9833-73</t>
  </si>
  <si>
    <t>479957662</t>
  </si>
  <si>
    <t>КОЛЬЦО 345-355-58-2-4 ГОСТ 9833-73</t>
  </si>
  <si>
    <t>479957681</t>
  </si>
  <si>
    <t>КОЛЬЦО 2 С 9,6-2,4-3012 ОСТ В38.055-82</t>
  </si>
  <si>
    <t>479957693</t>
  </si>
  <si>
    <t>КОЛЬЦО 013-017-25-2-2</t>
  </si>
  <si>
    <t>479957694</t>
  </si>
  <si>
    <t>КОЛЬЦО 260-275-85-2-2</t>
  </si>
  <si>
    <t>479957695</t>
  </si>
  <si>
    <t>КОЛЬЦО 280-295-85-2-2</t>
  </si>
  <si>
    <t>479957696</t>
  </si>
  <si>
    <t>КОЛЬЦО 2-15-2,5-3012  ОСТ В38  052-80</t>
  </si>
  <si>
    <t>479957708</t>
  </si>
  <si>
    <t>КОЛЬЦО 2-37-3-2035</t>
  </si>
  <si>
    <t>479957712</t>
  </si>
  <si>
    <t>КОЛЬЦО 2-140-2035</t>
  </si>
  <si>
    <t>479957713</t>
  </si>
  <si>
    <t>КОЛЬЦО 2-8-2-2035</t>
  </si>
  <si>
    <t>479957714</t>
  </si>
  <si>
    <t>КОЛЬЦО 2-140-3012</t>
  </si>
  <si>
    <t>479957720</t>
  </si>
  <si>
    <t>КОЛЬЦО 2-37-2,5-2035</t>
  </si>
  <si>
    <t>479957848</t>
  </si>
  <si>
    <t>КОЛЬЦО 2-100-3,5-3012</t>
  </si>
  <si>
    <t>479957849</t>
  </si>
  <si>
    <t>КОЛЬЦО 2-95-4-2035</t>
  </si>
  <si>
    <t>479957851</t>
  </si>
  <si>
    <t>КОЛЬЦО 2-40-2,5-2035</t>
  </si>
  <si>
    <t>479957860</t>
  </si>
  <si>
    <t>КОЛЬЦО Д4102.15129 2025 Р</t>
  </si>
  <si>
    <t>479957973</t>
  </si>
  <si>
    <t>КОЛЬЦО 008-010-14 ГОСТ9833-73 В-14 НТА ТУ38.005.1166-98</t>
  </si>
  <si>
    <t>479957994</t>
  </si>
  <si>
    <t>ШАЙБА ЗАЩИТНАЯ II-П-31,3 НО 4422-63</t>
  </si>
  <si>
    <t>479958002</t>
  </si>
  <si>
    <t>КОЛЬЦО Д4102.24027</t>
  </si>
  <si>
    <t>479958003</t>
  </si>
  <si>
    <t>КОЛЬЦО Д4102.24028</t>
  </si>
  <si>
    <t>479958004</t>
  </si>
  <si>
    <t>КОЛЬЦО Д4102.24029</t>
  </si>
  <si>
    <t>479958018</t>
  </si>
  <si>
    <t>ВОРОТНИК С 35-3012 ОСТ В38.055-82 6842</t>
  </si>
  <si>
    <t>479958019</t>
  </si>
  <si>
    <t>ВОРОТНИК С 65-3012 ОСТ В38. 055-82 7015</t>
  </si>
  <si>
    <t>479958020</t>
  </si>
  <si>
    <t>МАНЖЕТА С 50-70-10-3012 ОСТ В38.055-82 4966</t>
  </si>
  <si>
    <t>479958021</t>
  </si>
  <si>
    <t>МАНЖЕТА С 65-85-10-3012 ОСТ В38.055-82 7038</t>
  </si>
  <si>
    <t>479958083</t>
  </si>
  <si>
    <t>ВТУЛКА Ф1С.301-2</t>
  </si>
  <si>
    <t>479958162</t>
  </si>
  <si>
    <t>КОЛЬЦО 1-5-2-1118</t>
  </si>
  <si>
    <t>479958171</t>
  </si>
  <si>
    <t>КОЛЬЦО 2-22-3-2035</t>
  </si>
  <si>
    <t>479958173</t>
  </si>
  <si>
    <t>КОЛЬЦО 2-120-2035Р</t>
  </si>
  <si>
    <t>479958178</t>
  </si>
  <si>
    <t>КОЛЬЦО 2-210-3012</t>
  </si>
  <si>
    <t>479958218</t>
  </si>
  <si>
    <t>ТРУБКА Д4301.252 ДЛ. 650</t>
  </si>
  <si>
    <t>479958221</t>
  </si>
  <si>
    <t>ТРУБКА Д4301.252 ДЛ. 900</t>
  </si>
  <si>
    <t>479958245</t>
  </si>
  <si>
    <t>КОЛЬЦО 1-70-3-2035Р</t>
  </si>
  <si>
    <t>479958314</t>
  </si>
  <si>
    <t>КОЛЬЦО 2-150-3012</t>
  </si>
  <si>
    <t>479958316</t>
  </si>
  <si>
    <t>КОЛЬЦО 2-53-3-3012</t>
  </si>
  <si>
    <t>479958322</t>
  </si>
  <si>
    <t>ШНУР 12Х14</t>
  </si>
  <si>
    <t>479958347</t>
  </si>
  <si>
    <t>ПРОФИЛЬ А7. 1ГР. 3012</t>
  </si>
  <si>
    <t>479958348</t>
  </si>
  <si>
    <t>ПРОФИЛЬ Б8Х5.2045 ДЛ. 650</t>
  </si>
  <si>
    <t>479958351</t>
  </si>
  <si>
    <t>ТРУБКА 10Х2 1С ГОСТ 5496-78</t>
  </si>
  <si>
    <t>479958359</t>
  </si>
  <si>
    <t>КОЛЬЦО 2-65-3-3012</t>
  </si>
  <si>
    <t>479958457</t>
  </si>
  <si>
    <t>ТРУБКА 1-5С 16Х2</t>
  </si>
  <si>
    <t>479958459</t>
  </si>
  <si>
    <t>КОЛЬЦО 2-70-3012 ОСТ 38.0527-85</t>
  </si>
  <si>
    <t>479958494</t>
  </si>
  <si>
    <t>КОЛЬЦО 1-125-4-1118</t>
  </si>
  <si>
    <t>479958530</t>
  </si>
  <si>
    <t>ШНУР 1-2С Ф 10 ГОСТ 6467-79</t>
  </si>
  <si>
    <t>479958532</t>
  </si>
  <si>
    <t>КОЛЬЦО 2-23,2-3,6-1175</t>
  </si>
  <si>
    <t>479958593</t>
  </si>
  <si>
    <t>ПЛАСТИНА 1 ММ РЕЗ. 2045 ТУ 38.105160-84</t>
  </si>
  <si>
    <t>479958637</t>
  </si>
  <si>
    <t>РУКАВ 40У 6-13</t>
  </si>
  <si>
    <t>479958647</t>
  </si>
  <si>
    <t>КОЛЬЦО 1-250-1118 ОСТ В38 0521-85</t>
  </si>
  <si>
    <t>479958658</t>
  </si>
  <si>
    <t>ПРОФИЛЬ Б50Х20 ИРП-2025 ДЛ 1305 ММ</t>
  </si>
  <si>
    <t>479958685</t>
  </si>
  <si>
    <t>КОЛЬЦО Д 4102.16625</t>
  </si>
  <si>
    <t>479958687</t>
  </si>
  <si>
    <t>КОЛЬЦО 2-34,2-3,3-3012</t>
  </si>
  <si>
    <t>479958736</t>
  </si>
  <si>
    <t>КОЛЬЦО Д4102.5585</t>
  </si>
  <si>
    <t>479958749</t>
  </si>
  <si>
    <t>ПРОФИЛЬ Б 4Х3.2045 ДЛ.1305</t>
  </si>
  <si>
    <t>РУКАВ Г-10-12-23 ГОСТ 18698-79</t>
  </si>
  <si>
    <t>479958768</t>
  </si>
  <si>
    <t>Трубка 1-3С 3х1,3 ГОСТ 5496-78</t>
  </si>
  <si>
    <t>479958789</t>
  </si>
  <si>
    <t>КОЛЬЦО 2-25-3-3012 ОСТ В38.052-80</t>
  </si>
  <si>
    <t>479958826</t>
  </si>
  <si>
    <t>КОЛЬЦО 230-240-58-2-2</t>
  </si>
  <si>
    <t>479958874</t>
  </si>
  <si>
    <t>КОЛЬЦО 285-295-58 ГОСТ 9833-73</t>
  </si>
  <si>
    <t>479958943</t>
  </si>
  <si>
    <t>КОЛЬЦО 2-8-2,5-3012 ОСТВ38 052-80</t>
  </si>
  <si>
    <t>479958961</t>
  </si>
  <si>
    <t>ПЛАСТИНА ПН-4-1847 НТА</t>
  </si>
  <si>
    <t>479958962</t>
  </si>
  <si>
    <t>ПЛАСТИНА ПН-1-НО-68-1 ТУ</t>
  </si>
  <si>
    <t>479959135</t>
  </si>
  <si>
    <t>КОЛЬЦО 058-062-25-2-2 ГОСТ 9833-73 ГОСТ 18829-73</t>
  </si>
  <si>
    <t>479959136</t>
  </si>
  <si>
    <t>КОЛЬЦО 170-180-46-2-2 ГОСТ 9833-73 ГОСТ 18829-73</t>
  </si>
  <si>
    <t>479959236</t>
  </si>
  <si>
    <t>КОЛЬЦО 096-102-36-2-2 ГОСТ 18829-73 ГОСТ 9833-73</t>
  </si>
  <si>
    <t>479959251</t>
  </si>
  <si>
    <t>ТРУБКА 1-5С 20,0Х2,0  ГОСТ 5496-78</t>
  </si>
  <si>
    <t>479959263</t>
  </si>
  <si>
    <t>ТРУБКА 1-5С 24Х2 ГОСТ 5496-78</t>
  </si>
  <si>
    <t>479959280</t>
  </si>
  <si>
    <t>ПЛАСТИНА 1-2045 ТУ 38.105160-84</t>
  </si>
  <si>
    <t>479959289</t>
  </si>
  <si>
    <t>ПРОФИЛЬ М 12Х2 ДЛ. 11500-2025</t>
  </si>
  <si>
    <t>479959306</t>
  </si>
  <si>
    <t>КОЛЬЦО Д4102.17459 2025Р ОСТ В.38.053-81</t>
  </si>
  <si>
    <t>479959328</t>
  </si>
  <si>
    <t>ПРОФИЛЬ М 14Х2-2025 ОСТ В.38.0530-86</t>
  </si>
  <si>
    <t>479959366</t>
  </si>
  <si>
    <t>КОЛЬЦО 075-080-25-2-2 ГОСТ 9833-73</t>
  </si>
  <si>
    <t>479959499</t>
  </si>
  <si>
    <t>МАНЖЕТА АРМИРОВАННАЯ 1.2-32Х45Х10-3 ГОСТ 8752-79</t>
  </si>
  <si>
    <t>479959500</t>
  </si>
  <si>
    <t>МАНЖЕТА АРМИРОВАННАЯ 1.2-28Х45Х10-3 ГОСТ 8752-79</t>
  </si>
  <si>
    <t>479959506</t>
  </si>
  <si>
    <t>КОЛЬЦО 034-037-19-2-2 ГОСТ 18829-73/9833-73</t>
  </si>
  <si>
    <t>479959507</t>
  </si>
  <si>
    <t>КОЛЬЦО 145-150-30-2-2 ГОСТ 18829-73/9833-73</t>
  </si>
  <si>
    <t>479959556</t>
  </si>
  <si>
    <t>МАНЖЕТА АРМ.1.2-28Х50Х7 ГОСТ 8752-79</t>
  </si>
  <si>
    <t>479959557</t>
  </si>
  <si>
    <t>МАНЖЕТА АРМ.1.2-60Х80Х8 ГОСТ 8752-79</t>
  </si>
  <si>
    <t>479959558</t>
  </si>
  <si>
    <t>МАНЖЕТА АРМ.1.2-38Х52Х7 ГОСТ 8752-79</t>
  </si>
  <si>
    <t>479959709</t>
  </si>
  <si>
    <t>РУКАВ 20Х28,5-0,63 ГОСТ 10362-76</t>
  </si>
  <si>
    <t>479959742</t>
  </si>
  <si>
    <t>МАНЖЕТА АРМ 1.2-35Х55Х10-3 ГОСТ 8752-79</t>
  </si>
  <si>
    <t>479959743</t>
  </si>
  <si>
    <t>ТРУБКА 1-5С 16Х2 ГОСТ 5496-78</t>
  </si>
  <si>
    <t>479959854</t>
  </si>
  <si>
    <t>Шнур 1-3М 2х8 ГОСТ 6467-79</t>
  </si>
  <si>
    <t>479960116</t>
  </si>
  <si>
    <t>КОЛЬЦО С4102.106989 1175 ОСТ В 38 055-82</t>
  </si>
  <si>
    <t>479960168</t>
  </si>
  <si>
    <t>КОЛЬЦО 057-065-46-2-2 ГОСТ 9833-73</t>
  </si>
  <si>
    <t>479960169</t>
  </si>
  <si>
    <t>КОЛЬЦО 094-100-36-2-2 ГОСТ 9833-73</t>
  </si>
  <si>
    <t>479961455</t>
  </si>
  <si>
    <t>Пластина ПФ 2,0-Г НО-68-1НТА ТУ 38 1051959.1-2020 ТУ 38 1051959.2-2020</t>
  </si>
  <si>
    <t>479961457</t>
  </si>
  <si>
    <t>Пластина ПФ 8,0-Г НО-68-1НТА ТУ 38 1051959.1-2020 ТУ 38 1051959.2-2020</t>
  </si>
  <si>
    <t>479962608</t>
  </si>
  <si>
    <t>Втулка 3-6 ГОСТ 19421-74 ИРП-1267</t>
  </si>
  <si>
    <t>479962609</t>
  </si>
  <si>
    <t>Втулка 3х6 ГОСТ 19421-74 НО-68-1</t>
  </si>
  <si>
    <t>479962610</t>
  </si>
  <si>
    <t>Втулка 6х6 ГОСТ 19421-74 НО-68-1</t>
  </si>
  <si>
    <t>790339250</t>
  </si>
  <si>
    <t>ВОРОТНИК С-35-3012 ОСТ В 38.055-82</t>
  </si>
  <si>
    <t>790341751</t>
  </si>
  <si>
    <t>ВОРОТНИК С-65-3012 ОСТ В 38.055-82</t>
  </si>
  <si>
    <t>790944545</t>
  </si>
  <si>
    <t>ДЕТАЛЬ Б 10Х10Х730.3012 ОСТ В 38.0530-86</t>
  </si>
  <si>
    <t>КОЛЬЦО ГРАЯ 754.127.010-02</t>
  </si>
  <si>
    <t>792125517</t>
  </si>
  <si>
    <t>КОЛЬЦО ГРАЯ 754.127.010-03</t>
  </si>
  <si>
    <t>792126300</t>
  </si>
  <si>
    <t>КОЛЬЦО ГРАЯ 754.181.097</t>
  </si>
  <si>
    <t>КОЛЬЦО Д4102.13733 ОСТ В38.053-81</t>
  </si>
  <si>
    <t>792319559</t>
  </si>
  <si>
    <t>КОЛЬЦО Д4102.17083</t>
  </si>
  <si>
    <t>792323610</t>
  </si>
  <si>
    <t>КОЛЬЦО Д4102.17459</t>
  </si>
  <si>
    <t>792337093</t>
  </si>
  <si>
    <t>КОЛЬЦО Д4102.18289 ОСТ В38.053-81</t>
  </si>
  <si>
    <t>792369890</t>
  </si>
  <si>
    <t>КОЛЬЦО С4102.106989</t>
  </si>
  <si>
    <t>792370015</t>
  </si>
  <si>
    <t>КОЛЬЦО С4102.108912</t>
  </si>
  <si>
    <t>КОЛЬЦО 2-5,6-2,4-3012 ОСТ В 38 0529-86</t>
  </si>
  <si>
    <t>792503325</t>
  </si>
  <si>
    <t>КОЛЬЦО 2-7,6-2,4-3012 ОСТ В 38.0529-86</t>
  </si>
  <si>
    <t>КОЛЬЦО 2-8,6-2,4-3012 ОСТ В 38.0529-86</t>
  </si>
  <si>
    <t>792504518</t>
  </si>
  <si>
    <t>КОЛЬЦО 2-9,6-2,4-3012 ОСТ В 38 0529-86</t>
  </si>
  <si>
    <t>КОЛЬЦО 2-11,5-2,4-3012 ОСТ В 38.0529-86</t>
  </si>
  <si>
    <t>КОЛЬЦО 2-15,5-2,4-3012 ОСТ В 38.0529-86</t>
  </si>
  <si>
    <t>792506502</t>
  </si>
  <si>
    <t>КОЛЬЦО 2-17,5-2,4-3012 ОСТ В 38.0529-86</t>
  </si>
  <si>
    <t>792507002</t>
  </si>
  <si>
    <t>КОЛЬЦО 2-19,5-3-3012 ОСТ В 38.0529-86</t>
  </si>
  <si>
    <t>792507509</t>
  </si>
  <si>
    <t>КОЛЬЦО 2-21,2-3,6-3012 ОСТ В 38.0529-86</t>
  </si>
  <si>
    <t>792508505</t>
  </si>
  <si>
    <t>КОЛЬЦО 2-24,2-4,1-3012 ОСТ В 38.0529-86</t>
  </si>
  <si>
    <t>КОЛЬЦО 2-27,2-4,1-3012 ОСТ В 38.0529-86</t>
  </si>
  <si>
    <t>792510500</t>
  </si>
  <si>
    <t>КОЛЬЦО 2-34,2-4,1-3012 ОСТ В 38 0529-86</t>
  </si>
  <si>
    <t>КОЛЬЦО 2-40,8-4,7-3012 ОСТ В 38 0529-86</t>
  </si>
  <si>
    <t>792513010</t>
  </si>
  <si>
    <t>КОЛЬЦО 2-46,8-4,1-3012 ОСТ В 38 0529-86</t>
  </si>
  <si>
    <t>792515013</t>
  </si>
  <si>
    <t>КОЛЬЦО 2-58,5-5,8-3012 ОСТ В 38 0529-86</t>
  </si>
  <si>
    <t>792516001</t>
  </si>
  <si>
    <t>КОЛЬЦО 2-68,5-5,8-3012 ОСТ В 38 0529-86</t>
  </si>
  <si>
    <t>792517504</t>
  </si>
  <si>
    <t>КОЛЬЦО 2-78,5-5,8-3012 ОСТ В 38.0529-86</t>
  </si>
  <si>
    <t>КОЛЬЦО 2-146,5-5,8-3012 ОСТ В 38.0529-86</t>
  </si>
  <si>
    <t>КОЛЬЦО 2-176,5-5,8-3012 ОСТ В 38.0529-86</t>
  </si>
  <si>
    <t>792543602</t>
  </si>
  <si>
    <t>КОЛЬЦО 2-7,9-2-3012 ОСТ В 38.0529-86</t>
  </si>
  <si>
    <t>КОЛЬЦО 2-24,2-3,3-3012 ОСТ В 38.0529-86</t>
  </si>
  <si>
    <t>КОЛЬЦО 2-26,2-3,3-3012 ОСТ В 38.0529-86</t>
  </si>
  <si>
    <t>792546113</t>
  </si>
  <si>
    <t>КОЛЬЦО 2-29,2-3,3-3012 ОСТ В 38.0529-86</t>
  </si>
  <si>
    <t>792548000</t>
  </si>
  <si>
    <t>КОЛЬЦО 2-34,2-3,3-3012 ОСТ В 38.0529-86</t>
  </si>
  <si>
    <t>792551141</t>
  </si>
  <si>
    <t>КОЛЬЦО 2-45,8-3,3-3012 ОСТ В 38 0529-86</t>
  </si>
  <si>
    <t>КОЛЬЦО 2-48,5-3,3-3012 ОСТ В 38 0529-86</t>
  </si>
  <si>
    <t>792554000</t>
  </si>
  <si>
    <t>КОЛЬЦО 2-58,5-3,3-3012 ОСТ В 38 0529-86</t>
  </si>
  <si>
    <t>792556500</t>
  </si>
  <si>
    <t>КОЛЬЦО 2-83,5-3,3-3012 ОСТ В 38.0529-86</t>
  </si>
  <si>
    <t>792557000</t>
  </si>
  <si>
    <t>КОЛЬЦО 2-88,5-3,3-3012 ОСТ В 38.0529-86</t>
  </si>
  <si>
    <t>792558006</t>
  </si>
  <si>
    <t>КОЛЬЦО 2-97,5-3,3-3012 ОСТ В 38.0529-86</t>
  </si>
  <si>
    <t>792558316</t>
  </si>
  <si>
    <t>КОЛЬЦО 2-102,5-3,3-3012 ОСТ В 38.0529-86</t>
  </si>
  <si>
    <t>792610016</t>
  </si>
  <si>
    <t>КОЛЬЦО 2-4-2-3012 ОСТ В38.052-80</t>
  </si>
  <si>
    <t>792610598</t>
  </si>
  <si>
    <t>КОЛЬЦО 2-85-3-2035 ОСТ В38.052-80</t>
  </si>
  <si>
    <t>792610601</t>
  </si>
  <si>
    <t>КОЛЬЦО 1-10-2-3012 ОСТ В38.052-80</t>
  </si>
  <si>
    <t>792611020</t>
  </si>
  <si>
    <t>КОЛЬЦО 2-6-2-3012 ОСТ В38.052-80</t>
  </si>
  <si>
    <t>КОЛЬЦО 1-30-2,5-1118 ОСТ В38.052-80</t>
  </si>
  <si>
    <t>792611527</t>
  </si>
  <si>
    <t>КОЛЬЦО 2-7-2-2035 ОСТ В38.052-80</t>
  </si>
  <si>
    <t>792611586</t>
  </si>
  <si>
    <t>КОЛЬЦО 1-7-2-3012 ОСТ В38.052-80</t>
  </si>
  <si>
    <t>КОЛЬЦО 2-7-2-3012 ОСТ В38.052-80</t>
  </si>
  <si>
    <t>КОЛЬЦО 2-8-2-3012 ОСТ В38.052-80</t>
  </si>
  <si>
    <t>792612523</t>
  </si>
  <si>
    <t>КОЛЬЦО 2-9-2-2035 ОСТ В38.052-80</t>
  </si>
  <si>
    <t>792612531</t>
  </si>
  <si>
    <t>КОЛЬЦО 2-9-2-3012 ОСТ В38.052-80</t>
  </si>
  <si>
    <t>КОЛЬЦО 1-10-2-1118 ОСТ В38.052-80</t>
  </si>
  <si>
    <t>792613023</t>
  </si>
  <si>
    <t>КОЛЬЦО 2-10-2-2035 ОСТ В38.052-80</t>
  </si>
  <si>
    <t>792613066</t>
  </si>
  <si>
    <t>КОЛЬЦО 2-10-2-3012 ОСТ В38.052-80</t>
  </si>
  <si>
    <t>792613589</t>
  </si>
  <si>
    <t>КОЛЬЦО 2-8-2,5-3012 ОСТ В38.052-80</t>
  </si>
  <si>
    <t>КОЛЬЦО 2-9-2,5-2035 ОСТ В38.052-80</t>
  </si>
  <si>
    <t>792614593</t>
  </si>
  <si>
    <t>КОЛЬЦО 2-10-2,5-3012 ОСТ В38.052-80</t>
  </si>
  <si>
    <t>КОЛЬЦО 2-11-2,5-2025 ОСТ В38.052-80</t>
  </si>
  <si>
    <t>792615042</t>
  </si>
  <si>
    <t>КОЛЬЦО 2-11-2,5-3012 ОСТ В38.052-80</t>
  </si>
  <si>
    <t>792615522</t>
  </si>
  <si>
    <t>КОЛЬЦО 2-12-2,5-2025 ОСТ В38.052-80</t>
  </si>
  <si>
    <t>792615530</t>
  </si>
  <si>
    <t>КОЛЬЦО 2-12-2,5-2035 ОСТ В38.052-80</t>
  </si>
  <si>
    <t>КОЛЬЦО 2-12-2,5-3012 ОСТ В38.052-80</t>
  </si>
  <si>
    <t>792616022</t>
  </si>
  <si>
    <t>КОЛЬЦО 2-13-2,5-3012 ОСТ В38.052-80 201</t>
  </si>
  <si>
    <t>792616103</t>
  </si>
  <si>
    <t>КОЛЬЦО 2-13-2,5-2025 ОСТ В38.052-80</t>
  </si>
  <si>
    <t>792616537</t>
  </si>
  <si>
    <t>КОЛЬЦО 2-14-2,5-3012 ОСТ В38.052-80</t>
  </si>
  <si>
    <t>КОЛЬЦО 1-14-2,5-1118 ОСТ В38.052-80</t>
  </si>
  <si>
    <t>792617029</t>
  </si>
  <si>
    <t>КОЛЬЦО 2-15-2,5-2025 ОСТ В38.052-80</t>
  </si>
  <si>
    <t>792617037</t>
  </si>
  <si>
    <t>КОЛЬЦО 2-15-2,5-2035 ОСТ В38.052-80</t>
  </si>
  <si>
    <t>792617045</t>
  </si>
  <si>
    <t>КОЛЬЦО 2-15-2,5-3012 ОСТ В38.052-80</t>
  </si>
  <si>
    <t>КОЛЬЦО 2-16-2,5-1118-Р ОСТ В38.052-80</t>
  </si>
  <si>
    <t>КОЛЬЦО 1-16-2,5-1118 ОСТ В38.052-80</t>
  </si>
  <si>
    <t>КОЛЬЦО 2-16-2,5-2035 ОСТ В38.052-80</t>
  </si>
  <si>
    <t>792617550</t>
  </si>
  <si>
    <t>КОЛЬЦО 2-16-2,5-3012 ОСТ В38.052-80</t>
  </si>
  <si>
    <t>КОЛЬЦО 2-17-2,5-3012 ОСТ В38.052-80</t>
  </si>
  <si>
    <t>КОЛЬЦО 2-18-2,5-2025 ОСТ В38.052-80</t>
  </si>
  <si>
    <t>КОЛЬЦО 2-18-2,5-3012 ОСТ В38.052-80</t>
  </si>
  <si>
    <t>792619048</t>
  </si>
  <si>
    <t>КОЛЬЦО 2-19-2,5-3012 ОСТ В38.052-80 201</t>
  </si>
  <si>
    <t>792619510</t>
  </si>
  <si>
    <t>КОЛЬЦО 2-20-2,5-2035 ОСТ В38.052-80</t>
  </si>
  <si>
    <t>792619536</t>
  </si>
  <si>
    <t>КОЛЬЦО 2-20-2,5-3012 ОСТ В38.052-80</t>
  </si>
  <si>
    <t>792620534</t>
  </si>
  <si>
    <t>КОЛЬЦО 2-22-2,5-2035 ОСТ В38.052-80</t>
  </si>
  <si>
    <t>КОЛЬЦО 2-22-2,5-3012 ОСТ В38.052-80</t>
  </si>
  <si>
    <t>КОЛЬЦО 2-24-2,5-3012 ОСТ В38.052-80</t>
  </si>
  <si>
    <t>792621247</t>
  </si>
  <si>
    <t>КОЛЬЦО 2-25-2,5-3012 ОСТ В38.052-80</t>
  </si>
  <si>
    <t>792622030</t>
  </si>
  <si>
    <t>КОЛЬЦО 2-27-2,5-3012 ОСТ В38.052-80</t>
  </si>
  <si>
    <t>792622588</t>
  </si>
  <si>
    <t>КОЛЬЦО 2-28-2,5-3012 ОСТ В38.052-80</t>
  </si>
  <si>
    <t>792623029</t>
  </si>
  <si>
    <t>КОЛЬЦО 2-29-2,5-3012 ОСТ В38.052-80</t>
  </si>
  <si>
    <t>792623037</t>
  </si>
  <si>
    <t>КОЛЬЦО 1-29-2,5-3012 ОСТ В38.052-80</t>
  </si>
  <si>
    <t>792623533</t>
  </si>
  <si>
    <t>КОЛЬЦО 2-30-2,5-3012 ОСТ В38.052-80</t>
  </si>
  <si>
    <t>КОЛЬЦО 2-32-2,5-3012 ОСТ В38.052-80</t>
  </si>
  <si>
    <t>792624084</t>
  </si>
  <si>
    <t>КОЛЬЦО 2-32-2,5-1118 ОСТ В38.052-80</t>
  </si>
  <si>
    <t>792624548</t>
  </si>
  <si>
    <t>КОЛЬЦО 2-34-2,5-3012 ОСТ В38.052-80</t>
  </si>
  <si>
    <t>792624556</t>
  </si>
  <si>
    <t>КОЛЬЦО 2-34-2,5-2035-Р ОСТ В38.052-80</t>
  </si>
  <si>
    <t>КОЛЬЦО 2-36-2,5-3012 ОСТ В38.052-80</t>
  </si>
  <si>
    <t>792626508</t>
  </si>
  <si>
    <t>КОЛЬЦО 2-38-2,5-3012 ОСТ В38.052-80</t>
  </si>
  <si>
    <t>792627083</t>
  </si>
  <si>
    <t>КОЛЬЦО 2-40-2,5-3012 ОСТ В38.052-80</t>
  </si>
  <si>
    <t>792628004</t>
  </si>
  <si>
    <t>КОЛЬЦО 2-34-3-3012 ОСТ В38.052-80</t>
  </si>
  <si>
    <t>792628543</t>
  </si>
  <si>
    <t>КОЛЬЦО 2-35-3-3012 ОСТ В38.052-80</t>
  </si>
  <si>
    <t>792629000</t>
  </si>
  <si>
    <t>КОЛЬЦО 2-36-3-3012 ОСТ В38.052-80</t>
  </si>
  <si>
    <t>792630025</t>
  </si>
  <si>
    <t>КОЛЬЦО 2-38-3-3012 ОСТ В38.052-80</t>
  </si>
  <si>
    <t>792630033</t>
  </si>
  <si>
    <t>КОЛЬЦО 2-38-3-2035 ОСТ В38.052-80</t>
  </si>
  <si>
    <t>792630521</t>
  </si>
  <si>
    <t>КОЛЬЦО 2-40-3-3012 ОСТ В38.052-80</t>
  </si>
  <si>
    <t>КОЛЬЦО 2-45-3-1118 ОСТ В38.052-80</t>
  </si>
  <si>
    <t>792631528</t>
  </si>
  <si>
    <t>КОЛЬЦО 2-45-3-2035 ОСТ В38.052-80</t>
  </si>
  <si>
    <t>792631536</t>
  </si>
  <si>
    <t>КОЛЬЦО 1-45-3-3012 ОСТ В38.052-80</t>
  </si>
  <si>
    <t>792631544</t>
  </si>
  <si>
    <t>КОЛЬЦО 2-45-3-3012 ОСТ В38.052-80</t>
  </si>
  <si>
    <t>КОЛЬЦО 2-48-3-3012 ОСТ В38.052-80</t>
  </si>
  <si>
    <t>792633512</t>
  </si>
  <si>
    <t>КОЛЬЦО 2-52-3-1118 ОСТ В38.052-80</t>
  </si>
  <si>
    <t>792633520</t>
  </si>
  <si>
    <t>КОЛЬЦО 1-52-3-1118 ОСТ В38.052-80</t>
  </si>
  <si>
    <t>792634527</t>
  </si>
  <si>
    <t>КОЛЬЦО 2-55-3-3012 ОСТ В38.052-80</t>
  </si>
  <si>
    <t>792634551</t>
  </si>
  <si>
    <t>КОЛЬЦО 2-55-3-2035-Р ОСТ В38.052-80</t>
  </si>
  <si>
    <t>792635027</t>
  </si>
  <si>
    <t>КОЛЬЦО 2-56-3-2035 ОСТ В38.052-80</t>
  </si>
  <si>
    <t>792635566</t>
  </si>
  <si>
    <t>КОЛЬЦО 2-60-3-3012 ОСТ В38.052-80</t>
  </si>
  <si>
    <t>792636007</t>
  </si>
  <si>
    <t>КОЛЬЦО 2-63-3-3012 ОСТ В38.052-80</t>
  </si>
  <si>
    <t>792636511</t>
  </si>
  <si>
    <t>КОЛЬЦО 2-65-3-3012 ОСТ В38.052-80</t>
  </si>
  <si>
    <t>792636554</t>
  </si>
  <si>
    <t>КОЛЬЦО 2-65-3-2035 ОСТ В38.052-80</t>
  </si>
  <si>
    <t>792637526</t>
  </si>
  <si>
    <t>КОЛЬЦО 2-70-3-3012 ОСТ В38.052-80</t>
  </si>
  <si>
    <t>792638522</t>
  </si>
  <si>
    <t>КОЛЬЦО 2-75-3-2035 ОСТ В38.052-80</t>
  </si>
  <si>
    <t>КОЛЬЦО 2-75-3-3012 ОСТ В38.052-80</t>
  </si>
  <si>
    <t>792639022</t>
  </si>
  <si>
    <t>КОЛЬЦО 2-80-3-2035 ОСТ В38.052-80</t>
  </si>
  <si>
    <t>792639049</t>
  </si>
  <si>
    <t>КОЛЬЦО 2-80-3-3012 ОСТ В38.052-80</t>
  </si>
  <si>
    <t>КОЛЬЦО 2-85-3-3012 ОСТ В38.052-80</t>
  </si>
  <si>
    <t>792640039</t>
  </si>
  <si>
    <t>КОЛЬЦО 2-90-3,5-3012 ОСТ В38.052-80</t>
  </si>
  <si>
    <t>792640519</t>
  </si>
  <si>
    <t>КОЛЬЦО 2-95-3,5-2035-Р ОСТ В38.052-80</t>
  </si>
  <si>
    <t>792644042</t>
  </si>
  <si>
    <t>КОЛЬЦО 2-110-4-3012 ОСТ В38.052-80</t>
  </si>
  <si>
    <t>792646525</t>
  </si>
  <si>
    <t>КОЛЬЦО 2-135-4-3012 ОСТ В38.052-80</t>
  </si>
  <si>
    <t>792647025</t>
  </si>
  <si>
    <t>КОЛЬЦО 1-140-4-2035 ОСТ В38.052-80</t>
  </si>
  <si>
    <t>792647521</t>
  </si>
  <si>
    <t>КОЛЬЦО 2-145-4-2035 ОСТ В38.052-80</t>
  </si>
  <si>
    <t>792648013</t>
  </si>
  <si>
    <t>КОЛЬЦО 2-150-4-2025 ОСТ В38.052-80</t>
  </si>
  <si>
    <t>792649028</t>
  </si>
  <si>
    <t>КОЛЬЦО 2-160-4-3012 ОСТ В38.052-80</t>
  </si>
  <si>
    <t>792651502</t>
  </si>
  <si>
    <t>КОЛЬЦО 2-185-4-2035 ОСТ В38.052-80</t>
  </si>
  <si>
    <t>792655028</t>
  </si>
  <si>
    <t>КОЛЬЦО 2-180-4,5-2035 ОСТ В38.052-80</t>
  </si>
  <si>
    <t>КОЛЬЦО 2-6-2,5-3012 ОСТ В38.052-80</t>
  </si>
  <si>
    <t>792690516</t>
  </si>
  <si>
    <t>КОЛЬЦО 2-20-3-1118 ОСТ В38.052-80</t>
  </si>
  <si>
    <t>792690524</t>
  </si>
  <si>
    <t>КОЛЬЦО 2-20-3-2025 ОСТ В38.052-80</t>
  </si>
  <si>
    <t>792690540</t>
  </si>
  <si>
    <t>КОЛЬЦО 2-20-3-2035 ОСТ В38.052-80</t>
  </si>
  <si>
    <t>КОЛЬЦО 2-20-3-1118-Р ОСТ В38.052-80</t>
  </si>
  <si>
    <t>КОЛЬЦО 2-20-3-3012 ОСТ В38.052-80</t>
  </si>
  <si>
    <t>792691520</t>
  </si>
  <si>
    <t>КОЛЬЦО 2-22-3-2035 ОСТ В38.052-80</t>
  </si>
  <si>
    <t>792691571</t>
  </si>
  <si>
    <t>КОЛЬЦО 2-22-3-3012 ОСТ В38.052-80</t>
  </si>
  <si>
    <t>792692527</t>
  </si>
  <si>
    <t>КОЛЬЦО 2-24-3-2025 ОСТ В38.052-80</t>
  </si>
  <si>
    <t>792692543</t>
  </si>
  <si>
    <t>КОЛЬЦО 2-24-3-2035 ОСТ В38.052-80</t>
  </si>
  <si>
    <t>792708512</t>
  </si>
  <si>
    <t>КОЛЬЦО 2-35-3,5-2025 ОСТ В38.052-80</t>
  </si>
  <si>
    <t>792709098</t>
  </si>
  <si>
    <t>КОЛЬЦО 2-38-3,5-3012 ОСТ В38.052-80</t>
  </si>
  <si>
    <t>792709535</t>
  </si>
  <si>
    <t>КОЛЬЦО 2-40-3,5-2035 ОСТ В38.052-80</t>
  </si>
  <si>
    <t>КОЛЬЦО 2-40-3,5-3012 ОСТ В38.052-80 3012</t>
  </si>
  <si>
    <t>КОЛЬЦО 2-42-3,5-3012 ОСТ В38.052-80</t>
  </si>
  <si>
    <t>792711084</t>
  </si>
  <si>
    <t>КОЛЬЦО 2-48-3,5-3012 ОСТ В38.052-80</t>
  </si>
  <si>
    <t>792726510</t>
  </si>
  <si>
    <t>КОЛЬЦО 2-25-4-2025 ОСТ В38.052-80</t>
  </si>
  <si>
    <t>792726537</t>
  </si>
  <si>
    <t>КОЛЬЦО 2-25-4-2035 ОСТ В38.052-80</t>
  </si>
  <si>
    <t>КОЛЬЦО 2-28-4-2025 ОСТ В38.052-80</t>
  </si>
  <si>
    <t>КОЛЬЦО 2-28-4-2035 ОСТ В38.052-80</t>
  </si>
  <si>
    <t>КОЛЬЦО 2-32-4-2025 ОСТ В38.052-80</t>
  </si>
  <si>
    <t>КОЛЬЦО 2-32-4-3012 ОСТ В38.052-80</t>
  </si>
  <si>
    <t>792728556</t>
  </si>
  <si>
    <t>КОЛЬЦО 2-50-4-2035 ОСТ В38.052-80</t>
  </si>
  <si>
    <t>792729013</t>
  </si>
  <si>
    <t>КОЛЬЦО 2-52-4-2025 ОСТ В38.052-80</t>
  </si>
  <si>
    <t>792729528</t>
  </si>
  <si>
    <t>КОЛЬЦО 2-55-4-2025 ОСТ В38.052-80</t>
  </si>
  <si>
    <t>792730518</t>
  </si>
  <si>
    <t>КОЛЬЦО 2-65-4-2025 ОСТ В38.052-80</t>
  </si>
  <si>
    <t>792730534</t>
  </si>
  <si>
    <t>КОЛЬЦО 2-65-4-2025-Р ОСТ В38.052-80</t>
  </si>
  <si>
    <t>КОЛЬЦО 2-65-4-3012 ОСТ В38.052-80</t>
  </si>
  <si>
    <t>КОЛЬЦО 2-80-4-2025 ОСТ В38.052-80</t>
  </si>
  <si>
    <t>792732057</t>
  </si>
  <si>
    <t>КОЛЬЦО 2-80-4-2035 ОСТ В38.052-80</t>
  </si>
  <si>
    <t>792732545</t>
  </si>
  <si>
    <t>КОЛЬЦО 2-85-4-2035 ОСТ В38.052-80</t>
  </si>
  <si>
    <t>КОЛЬЦО 2-85-4-3012 ОСТ В38.052-80</t>
  </si>
  <si>
    <t>КОЛЬЦО 2-90-4-2035 ОСТ В38.052-80</t>
  </si>
  <si>
    <t>КОЛЬЦО 2-90-4-3012 ОСТ В38.052-80</t>
  </si>
  <si>
    <t>КОЛЬЦО 2-130-4,5-3012 ОСТ В38.052-80</t>
  </si>
  <si>
    <t>792744500</t>
  </si>
  <si>
    <t>КОЛЬЦО 2-170-4,5-3012 ОСТ В38.052-80</t>
  </si>
  <si>
    <t>КОЛЬЦО 2-90-3012 ОСТ В 38.0521-85</t>
  </si>
  <si>
    <t>792762606</t>
  </si>
  <si>
    <t>КОЛЬЦО 2-110-2035 ОСТ В 38.0521-85</t>
  </si>
  <si>
    <t>792763610</t>
  </si>
  <si>
    <t>КОЛЬЦО 2-140-2035-Р ОСТ В 38.0521-85</t>
  </si>
  <si>
    <t>792764234</t>
  </si>
  <si>
    <t>КОЛЬЦО 2-170-3012 ОСТ В 38.0521-85</t>
  </si>
  <si>
    <t>792764412</t>
  </si>
  <si>
    <t>КОЛЬЦО 2-180-1118 ОСТ В 38.0521-85</t>
  </si>
  <si>
    <t>792764439</t>
  </si>
  <si>
    <t>КОЛЬЦО 2-180-2035 ОСТ В 38.0521-85</t>
  </si>
  <si>
    <t>792764803</t>
  </si>
  <si>
    <t>КОЛЬЦО 2-190-2035 ОСТ В 38.0521-85</t>
  </si>
  <si>
    <t>792770005</t>
  </si>
  <si>
    <t>КОЛЬЦО 2-200-2035 ОСТ В 38.0521-85</t>
  </si>
  <si>
    <t>793216427</t>
  </si>
  <si>
    <t>МАНЖЕТА 1.2-18Х35-1 ГОСТ 8752-79 / ОСТ 38.05 146-78</t>
  </si>
  <si>
    <t>793217822</t>
  </si>
  <si>
    <t>МАНЖЕТА 1.2-20Х40-1 ГОСТ 8752-79 / ОСТ 38.05 146-78</t>
  </si>
  <si>
    <t>795188404</t>
  </si>
  <si>
    <t>ПРОКЛАДКА Д4102.18851</t>
  </si>
  <si>
    <t>795228210</t>
  </si>
  <si>
    <t>ПРОКЛАДКА С4102.106.610 ИРП-3012</t>
  </si>
  <si>
    <t>795228236</t>
  </si>
  <si>
    <t>ПРОКЛАДКА С4102.106.615 ИРП-3012</t>
  </si>
  <si>
    <t>795550014</t>
  </si>
  <si>
    <t>ПРОФИЛЬ Б 5Х4.2045 ДЛ.2 М ОСТ В 38,0530-86</t>
  </si>
  <si>
    <t>795567022</t>
  </si>
  <si>
    <t>ПРОФИЛЬ Б 8Х5.2045</t>
  </si>
  <si>
    <t>795905009</t>
  </si>
  <si>
    <t>ПРОФИЛЬ К 20Х2Х2.2025 ОСТ В 38.0530-86</t>
  </si>
  <si>
    <t>795940009</t>
  </si>
  <si>
    <t>Профиль М 12х2.2025 ОСТ В 38.0530-86</t>
  </si>
  <si>
    <t>797250310</t>
  </si>
  <si>
    <t>УПЛОТНИТЕЛЬ ГРАЯ.754.114.003</t>
  </si>
  <si>
    <t>799863262</t>
  </si>
  <si>
    <t>КОЛЬЦО Д4102.19905-01</t>
  </si>
  <si>
    <t>799863521</t>
  </si>
  <si>
    <t>КОЛЬЦО С4102.106989-1175 ОСТ В38.055-82 (ИСХ)</t>
  </si>
  <si>
    <t>799863696</t>
  </si>
  <si>
    <t xml:space="preserve">КОЛЬЦО 2-20-3-2035 ОСТ В38.052-80 </t>
  </si>
  <si>
    <t>799864005</t>
  </si>
  <si>
    <t>КОЛЬЦО 2-28-4-2025 ОСТ В38.052-80 (ИСХ)</t>
  </si>
  <si>
    <t>799864056</t>
  </si>
  <si>
    <t>КОЛЬЦО 2-43,8-3,3-3012 ОСТ В 38 0529-86 (ИСХ)</t>
  </si>
  <si>
    <t>799864072</t>
  </si>
  <si>
    <t>КОЛЬЦО 1-10-2-1118 ОСТ В38.052-80 (ИСХ)</t>
  </si>
  <si>
    <t>799864331</t>
  </si>
  <si>
    <t>КОЛЬЦО Д4102.18289</t>
  </si>
  <si>
    <t>КОЛЬЦО 2-13-2,5-3012 ОСТ В38.052-80</t>
  </si>
  <si>
    <t>799864471</t>
  </si>
  <si>
    <t>КОЛЬЦО 2-220-4,5-3012 ОСТ В38.052-80 201</t>
  </si>
  <si>
    <t>799864480</t>
  </si>
  <si>
    <t>КОЛЬЦО 2-28-4-2035 ОСТ В38.052-82</t>
  </si>
  <si>
    <t>КОЛЬЦО 2-160-3012 ОСТ В38.052.-80</t>
  </si>
  <si>
    <t>799864587</t>
  </si>
  <si>
    <t>КОЛЬЦО 2-195-6,2-3012</t>
  </si>
  <si>
    <t>799864595</t>
  </si>
  <si>
    <t>КОЛЬЦО 2-205-6,2-3012</t>
  </si>
  <si>
    <t>799864900</t>
  </si>
  <si>
    <t>КОЛЬЦО 2-11-2,5-3012 ОСТ В38.052-80 (ИСХ)</t>
  </si>
  <si>
    <t>КОЛЬЦО 2-19-2,5-3012 ОСТ В38.052-80</t>
  </si>
  <si>
    <t>799865923</t>
  </si>
  <si>
    <t>КОЛЬЦО 2-75-3-3012 ОСТ В38.052-80 (ИСХ)</t>
  </si>
  <si>
    <t>799866539</t>
  </si>
  <si>
    <t>КОЛЬЦО 2-220-4,5-3012 ОСТ В38.052-80</t>
  </si>
  <si>
    <t>799866555</t>
  </si>
  <si>
    <t>КОЛЬЦО 2-240-4,5-3012 ОСТ В38.052-80</t>
  </si>
  <si>
    <t>799866938</t>
  </si>
  <si>
    <t>КОЛЬЦО 2-28-4-2035 ОСТ В 38.052-80</t>
  </si>
  <si>
    <t>799866946</t>
  </si>
  <si>
    <t>КОЛЬЦО 2-51-3-3012 ОСТ В38.052-80</t>
  </si>
  <si>
    <t>КОЛЬЦО 2-21,2-3,3-3012 ОСТ В 38.0529-86</t>
  </si>
  <si>
    <t>799869600</t>
  </si>
  <si>
    <t>КОЛЬЦО 220-235-85-2-2 ГОСТ 9833-73</t>
  </si>
  <si>
    <t>799907634</t>
  </si>
  <si>
    <t>ПРОФИЛЬ А7 1 ГР. 3012 ОСТ В38.0544-90</t>
  </si>
  <si>
    <t>ПЛАСТИНА ИРП-2045 1ММ</t>
  </si>
  <si>
    <t>ПРОФИЛЬ М 12Х2-2025 ОСТ В38.0530-86</t>
  </si>
  <si>
    <t>КОЛЬЦО 2-34,2-3,3-3012 ОСТ В38.0529-86</t>
  </si>
  <si>
    <t>799970803</t>
  </si>
  <si>
    <t>ТРУБКА Д4301.252 ДЛИНОЙ 250 ММ</t>
  </si>
  <si>
    <t>799970816</t>
  </si>
  <si>
    <t>КОЛЬЦО 2-30-2,5-3012</t>
  </si>
  <si>
    <t>799970819</t>
  </si>
  <si>
    <t>УПЛОТНИТЕЛЬ Д4101.1838 51-2090</t>
  </si>
  <si>
    <t>799970820</t>
  </si>
  <si>
    <t>УПЛОТНИТЕЛЬ Д4101.1838-01 51-2090</t>
  </si>
  <si>
    <t>799970821</t>
  </si>
  <si>
    <t>УПЛОТНИТЕЛЬ Д4101.1838-02 51-2090</t>
  </si>
  <si>
    <t>799970822</t>
  </si>
  <si>
    <t>УПЛОТНИТЕЛЬ Д4101.1838-03 51-2090</t>
  </si>
  <si>
    <t>КОЛЬЦО 2-80-3012 ОСТ В38.0521-85</t>
  </si>
  <si>
    <t>КОЛЬЦО 2-160-3012 ОСТ В38.0521-85</t>
  </si>
  <si>
    <t>799970825</t>
  </si>
  <si>
    <t>КОЛЬЦО 2-77-3-3012 ОСТ В38.052-80</t>
  </si>
  <si>
    <t>КОЛЬЦО 2-3,9-2,0-3012 ОСТ В38.0529-86</t>
  </si>
  <si>
    <t>799970829</t>
  </si>
  <si>
    <t>КОЛЬЦО 2-5,9-2,0-3012 ОСТ В38.0529-86</t>
  </si>
  <si>
    <t>799970868</t>
  </si>
  <si>
    <t>КОЛЬЦО 1-9-2,5-3012 ОСТ В 38.052-80 4366Д</t>
  </si>
  <si>
    <t>799970911</t>
  </si>
  <si>
    <t>КОЛЬЦО ГРАЯ 754.127.010-06</t>
  </si>
  <si>
    <t>799970912</t>
  </si>
  <si>
    <t>КОЛЬЦО ГРАЯ 754.127.010-07</t>
  </si>
  <si>
    <t>799970927</t>
  </si>
  <si>
    <t>КОЛЬЦО 039-045-36-2-2</t>
  </si>
  <si>
    <t>799970943</t>
  </si>
  <si>
    <t>КОЛЬЦО 034-037-19 ГОСТ 9833-73</t>
  </si>
  <si>
    <t>799970945</t>
  </si>
  <si>
    <t>КОЛЬЦО 145-150-30 ГОСТ 9833-73</t>
  </si>
  <si>
    <t>799970957</t>
  </si>
  <si>
    <t>ПРОФИЛЬ М 22Х8 1130 ОСТ В38 0530-86</t>
  </si>
  <si>
    <t>848492133</t>
  </si>
  <si>
    <t>МАНЖЕТА С ПРУЖИНОЙ СБ511-96-3</t>
  </si>
  <si>
    <t>848492149</t>
  </si>
  <si>
    <t>КОЛЬЦО 24Х30 355-10</t>
  </si>
  <si>
    <t>848492160</t>
  </si>
  <si>
    <t>КОЛЬЦО 18Х24 355-08</t>
  </si>
  <si>
    <t>L1010600</t>
  </si>
  <si>
    <t>Кольцо ГРАЯ.754117.044-02</t>
  </si>
  <si>
    <t>L1010601</t>
  </si>
  <si>
    <t>Кольцо ГРАЯ.754117.044-03</t>
  </si>
  <si>
    <t>L102428</t>
  </si>
  <si>
    <t>Кольцо 2-120-4-1118 ОСТ В 38.052-80</t>
  </si>
  <si>
    <t>L10295756</t>
  </si>
  <si>
    <t>Кольцо ГРАЯ.754181.081</t>
  </si>
  <si>
    <t>L10425</t>
  </si>
  <si>
    <t>Кольцо 2-65-3-3012 ОСТ В 38.052-80</t>
  </si>
  <si>
    <t>L10514050</t>
  </si>
  <si>
    <t>Кольцо 2-260-3012 ОСТ В 38.0521-85</t>
  </si>
  <si>
    <t>L105660</t>
  </si>
  <si>
    <t>Кольцо 2-180-4,5-2035 ОСТ В 38.052-80</t>
  </si>
  <si>
    <t>L10579</t>
  </si>
  <si>
    <t>Кольцо 2-150-3012 ОСТ В 38.0521-85</t>
  </si>
  <si>
    <t>L1075300</t>
  </si>
  <si>
    <t>Кольцо 2-23,2-3,6-1175 ОСТ В 38.0529-86</t>
  </si>
  <si>
    <t>L11031599</t>
  </si>
  <si>
    <t>Рукав В (II)-10-10-22-У ГОСТ 18698-79</t>
  </si>
  <si>
    <t>L1129736</t>
  </si>
  <si>
    <t>Кольцо 2-28-2,5-1118 ОСТ В 38.052-80</t>
  </si>
  <si>
    <t>L1129739</t>
  </si>
  <si>
    <t>Кольцо 2-30-2,5-1118 ОСТ В 38.052-80</t>
  </si>
  <si>
    <t>L1129741</t>
  </si>
  <si>
    <t>Кольцо 2-80-3-1118 ОСТ В 38.052-80</t>
  </si>
  <si>
    <t>L112995</t>
  </si>
  <si>
    <t>Кольцо ГРАЯ.754117.042-02</t>
  </si>
  <si>
    <t>L112996</t>
  </si>
  <si>
    <t>Кольцо ГРАЯ.754117.042-03</t>
  </si>
  <si>
    <t>L112997</t>
  </si>
  <si>
    <t>Кольцо ГРАЯ.754117.042-08</t>
  </si>
  <si>
    <t>L112998</t>
  </si>
  <si>
    <t>Кольцо ГРАЯ.754117.042-09</t>
  </si>
  <si>
    <t>L113000</t>
  </si>
  <si>
    <t>Буфер ГРАЯ.753694.126</t>
  </si>
  <si>
    <t>L1130096</t>
  </si>
  <si>
    <t>Кольцо 2-100-3,5-1118 ОСТ В 38.052-80</t>
  </si>
  <si>
    <t>L11447394</t>
  </si>
  <si>
    <t>Кольцо 2-51-3-2025 ОСТ В 38.052-80</t>
  </si>
  <si>
    <t>L11447398</t>
  </si>
  <si>
    <t>Кольцо 2-51-3-2035 ОСТ В 38.052-80</t>
  </si>
  <si>
    <t>L114566</t>
  </si>
  <si>
    <t>Кольцо ГРАЯ.754117.042-10</t>
  </si>
  <si>
    <t>L114567</t>
  </si>
  <si>
    <t>Кольцо ГРАЯ.754117.042-11</t>
  </si>
  <si>
    <t>L1149021</t>
  </si>
  <si>
    <t>Кольцо 2-230-3012 ОСТ В 38.0521-85</t>
  </si>
  <si>
    <t>L115938</t>
  </si>
  <si>
    <t>Кольцо 2-52-4-2025 ОСТ В 38.052-80</t>
  </si>
  <si>
    <t>L116545</t>
  </si>
  <si>
    <t>Кольцо 2-7-2-2035 ОСТ В 38.052-80</t>
  </si>
  <si>
    <t>L116594</t>
  </si>
  <si>
    <t>Кольцо ГРАЯ.754111.173</t>
  </si>
  <si>
    <t>L116595</t>
  </si>
  <si>
    <t>Кольцо ГРАЯ.754111.173-01</t>
  </si>
  <si>
    <t>L116598</t>
  </si>
  <si>
    <t>Кольцо ГРАЯ.754117.042-06</t>
  </si>
  <si>
    <t>L116600</t>
  </si>
  <si>
    <t>Кольцо ГРАЯ.754117.042-07</t>
  </si>
  <si>
    <t>L116604</t>
  </si>
  <si>
    <t>Кольцо ГРАЯ.754186.059</t>
  </si>
  <si>
    <t>L116605</t>
  </si>
  <si>
    <t>Кольцо ГРАЯ.754186.058</t>
  </si>
  <si>
    <t>L116607</t>
  </si>
  <si>
    <t>Прокладка ГРАЯ.754151.004-01</t>
  </si>
  <si>
    <t>L116630</t>
  </si>
  <si>
    <t>Кольцо ГРАЯ.754181.080</t>
  </si>
  <si>
    <t>L116632</t>
  </si>
  <si>
    <t>Кольцо ГРАЯ.754181.082</t>
  </si>
  <si>
    <t>L116634</t>
  </si>
  <si>
    <t>Кольцо ГРАЯ.754181.090</t>
  </si>
  <si>
    <t>L116636</t>
  </si>
  <si>
    <t>Кольцо ГРАЯ.754181.093</t>
  </si>
  <si>
    <t>L116639</t>
  </si>
  <si>
    <t>Кольцо ГРАЯ.754181.095</t>
  </si>
  <si>
    <t>L1172784</t>
  </si>
  <si>
    <t>Трубка 3х1-ИРП-1338 ТУ 38 1051959-90</t>
  </si>
  <si>
    <t>L1173293</t>
  </si>
  <si>
    <t>Кольцо 2-17,5-2,4-3012  ОСТ В 38.0529-86</t>
  </si>
  <si>
    <t>L118876</t>
  </si>
  <si>
    <t>Кольцо 2-7-2-3012 ОСТ В 38.052-80</t>
  </si>
  <si>
    <t>L1230276</t>
  </si>
  <si>
    <t>Кольцо  2-65-4-3012  ОСТ В 38.052-80</t>
  </si>
  <si>
    <t>L6623102</t>
  </si>
  <si>
    <t>Шнур 1-3М d 2 ГОСТ 6467-79</t>
  </si>
  <si>
    <t>L124765</t>
  </si>
  <si>
    <t>Кольцо 2-80-3-3012 ОСТ В 38.052-80</t>
  </si>
  <si>
    <t>L124770</t>
  </si>
  <si>
    <t>Кольцо 2-85-3-3012 ОСТ В 38.052-80</t>
  </si>
  <si>
    <t>L124802</t>
  </si>
  <si>
    <t>Кольцо 2-220-4,5-3012 ОСТ В 38.052-80</t>
  </si>
  <si>
    <t>L125130</t>
  </si>
  <si>
    <t>Кольцо 2-90-3,5-3012 ОСТ В 38.052-80</t>
  </si>
  <si>
    <t>L12586468</t>
  </si>
  <si>
    <t>Уплотнитель пористый 12х18мм ГОСТ 19177-81</t>
  </si>
  <si>
    <t>L1262238</t>
  </si>
  <si>
    <t>Кольцо 2-25-3-3012 ОСТ В 38.052-80</t>
  </si>
  <si>
    <t>L127407</t>
  </si>
  <si>
    <t>Кольцо 2-240-4,5-3012 ОСТ В 38.052-80</t>
  </si>
  <si>
    <t>L12848818</t>
  </si>
  <si>
    <t>Кольцо 2-290-4,5-1118 ОСТ В 38.052-80</t>
  </si>
  <si>
    <t>L12881066</t>
  </si>
  <si>
    <t>Кольцо Д4101.1836</t>
  </si>
  <si>
    <t>L12953845</t>
  </si>
  <si>
    <t>Наконечник НШВИ 4-12 ТУ 3424-001-59861269-2004</t>
  </si>
  <si>
    <t>L1296046</t>
  </si>
  <si>
    <t>Кольцо 2-25-2,5-2035 ОСТ В 38.052-80</t>
  </si>
  <si>
    <t>L1297397</t>
  </si>
  <si>
    <t>Кольцо 075-085-58-  ГОСТ 9833-73</t>
  </si>
  <si>
    <t>L1306840</t>
  </si>
  <si>
    <t>Шнур 1-1С d 10 ГОСТ 6467-79</t>
  </si>
  <si>
    <t>L18676543</t>
  </si>
  <si>
    <t>Уплотнение ЧБ1000ЧГ ДО</t>
  </si>
  <si>
    <t>L7568050</t>
  </si>
  <si>
    <t>Трубка Д4301.252</t>
  </si>
  <si>
    <t>L13141337</t>
  </si>
  <si>
    <t>Металлорукав Р3-ЦП-нг в ПВХ изоляции, серый, IP 65, от -40°C до +50°C Р3-ЦП нг 25</t>
  </si>
  <si>
    <t>L13204017</t>
  </si>
  <si>
    <t>Кольцо ГРАЯ.754181.109</t>
  </si>
  <si>
    <t>L13231156</t>
  </si>
  <si>
    <t>Кольцо ГРАЯ.754181.110</t>
  </si>
  <si>
    <t>L13253857</t>
  </si>
  <si>
    <t>Кольцо 2-53-3-2035 ОСТ В 38.052-80</t>
  </si>
  <si>
    <t>L13480513</t>
  </si>
  <si>
    <t>Кольцо 2-70-3-2025 ОСТ В 38.052-80</t>
  </si>
  <si>
    <t>L13783574</t>
  </si>
  <si>
    <t>Металлорукав Р3-Н-Х-12 У1, ТУ 4833-019-29124208-00</t>
  </si>
  <si>
    <t>L140869</t>
  </si>
  <si>
    <t>Кольцо 1-10-2-3012 ОСТ В 38.052-80</t>
  </si>
  <si>
    <t>L14333104</t>
  </si>
  <si>
    <t>Кольцо 015-020-30-2-7 ГОСТ 18829-2017</t>
  </si>
  <si>
    <t>L14500885</t>
  </si>
  <si>
    <t>Кольцо 210-220-58-2-2 ГОСТ 18829-2017</t>
  </si>
  <si>
    <t>L145783</t>
  </si>
  <si>
    <t>Кольцо 2-78,5-5,8-3012 ОСТ В 38.0529-86</t>
  </si>
  <si>
    <t>L145784</t>
  </si>
  <si>
    <t>Кольцо 2-102,5-3,3-3012 ОСТ В 38.0529-86</t>
  </si>
  <si>
    <t>L16807641</t>
  </si>
  <si>
    <t>Прокладка уплотнительная IP67 арт.6060-4050 DKC</t>
  </si>
  <si>
    <t>L16807634</t>
  </si>
  <si>
    <t>Прокладка уплотнительная IP67 арт.6060-1925 DKC</t>
  </si>
  <si>
    <t>L1506037</t>
  </si>
  <si>
    <t>Кольцо 2-200-2035 ОСТ В 38.0521-85</t>
  </si>
  <si>
    <t>L1506039</t>
  </si>
  <si>
    <t>Кольцо 2-310-2035 ОСТ В 38.0521-85</t>
  </si>
  <si>
    <t>L17591171</t>
  </si>
  <si>
    <t>Прокладка 0,8-1,8-560 ГОСТ 19422-74/НО-68-1 ТУ 38 1051959-90</t>
  </si>
  <si>
    <t>L15536559</t>
  </si>
  <si>
    <t>Кольцо 030-033-19 ГОСТ 9833-73</t>
  </si>
  <si>
    <t>L15536751</t>
  </si>
  <si>
    <t>Кольцо 043-047-25 ГОСТ 9833-73</t>
  </si>
  <si>
    <t>L15536757</t>
  </si>
  <si>
    <t>Кольцо 089-095-36 ГОСТ 9833-73</t>
  </si>
  <si>
    <t>L15554521</t>
  </si>
  <si>
    <t>Металлорукав арт.6070R-38 DKC</t>
  </si>
  <si>
    <t>L15681502</t>
  </si>
  <si>
    <t>Металлорукав арт.6070R-10 DKC</t>
  </si>
  <si>
    <t>L157275</t>
  </si>
  <si>
    <t>Кольцо 2-77-3-3012 ОСТ В 38.052-80</t>
  </si>
  <si>
    <t>L1577585</t>
  </si>
  <si>
    <t>Воротник 160 Д4103.650</t>
  </si>
  <si>
    <t>L157760</t>
  </si>
  <si>
    <t>Кольцо 2-34-2,5-2035 ОСТ В 38.052-80</t>
  </si>
  <si>
    <t>L158213</t>
  </si>
  <si>
    <t>Кольцо 2-58-3-2035 ОСТ В 38.052-80</t>
  </si>
  <si>
    <t>L161213</t>
  </si>
  <si>
    <t>Кольцо 2-29-2,5-3012 ОСТ В 38.052-80</t>
  </si>
  <si>
    <t>L164671</t>
  </si>
  <si>
    <t>Кольцо 2-95-2035 ОСТ В 38.0521-85</t>
  </si>
  <si>
    <t>L1658736</t>
  </si>
  <si>
    <t>Кольцо 40 II ГОСТ 2833-77</t>
  </si>
  <si>
    <t>L16720226</t>
  </si>
  <si>
    <t>Втулка 22-10 ГОСТ 19421-74</t>
  </si>
  <si>
    <t>L170060</t>
  </si>
  <si>
    <t>Кольцо 2-12-2,5-2025 ОСТ В 38.052-80</t>
  </si>
  <si>
    <t>L170618</t>
  </si>
  <si>
    <t>Кольцо 2-16-2,5-1118-Р ОСТ В 38.052-80</t>
  </si>
  <si>
    <t>L170630</t>
  </si>
  <si>
    <t>Кольцо 2-20-3-1118-Р ОСТ В 38.052-80</t>
  </si>
  <si>
    <t>L1713426</t>
  </si>
  <si>
    <t>Кольцо 1-90-4-1118 ОСТ В 38.052-80</t>
  </si>
  <si>
    <t>L17394978</t>
  </si>
  <si>
    <t>Кольцо 046-052-36-2-2 ГОСТ 18829-2017</t>
  </si>
  <si>
    <t>L17419792</t>
  </si>
  <si>
    <t>Металлорукав МРПИ нг 50 черный ТУ 27.33.13.130-030-99856433-2018</t>
  </si>
  <si>
    <t>L17419793</t>
  </si>
  <si>
    <t>Металлорукав МРПИ нг 25 черный ТУ 27.33.13.130-030-99856433-2018</t>
  </si>
  <si>
    <t>L17675219</t>
  </si>
  <si>
    <t>Кольцо опорно-направляющее WR 45-50-9,7</t>
  </si>
  <si>
    <t>L178131</t>
  </si>
  <si>
    <t>Рукав 1У10-15 ТУ 38.0051515-92</t>
  </si>
  <si>
    <t>L17835005</t>
  </si>
  <si>
    <t>Уплотнитель УС-01-02 ТУ 2244-008-29377984-2004</t>
  </si>
  <si>
    <t>L7801787</t>
  </si>
  <si>
    <t>МАНЖЕТА С-65Х85-10-3012 ОСТ В 38.055-82</t>
  </si>
  <si>
    <t>L16951888</t>
  </si>
  <si>
    <t>Манжета армированная 7413-2914190 МЗКТ</t>
  </si>
  <si>
    <t>L1828748</t>
  </si>
  <si>
    <t>Шнур 1-1М d 20 ГОСТ 6467-79</t>
  </si>
  <si>
    <t>L18371185</t>
  </si>
  <si>
    <t>Кольцо 2-8-2-2025 ОСТ В 38.052-80</t>
  </si>
  <si>
    <t>L187106</t>
  </si>
  <si>
    <t>Кольцо 2-37-2,5-2035 ОСТ В 38.052-80</t>
  </si>
  <si>
    <t>L19148688</t>
  </si>
  <si>
    <t>Кольцо 2-150-2035 ОСТ В 38.0521-85</t>
  </si>
  <si>
    <t>L192213</t>
  </si>
  <si>
    <t>Трубка 1-1М 10х3 ГОСТ 5496-78</t>
  </si>
  <si>
    <t>L194133</t>
  </si>
  <si>
    <t>Кольцо 2-7-2,5-2035 ОСТ В 38.052-80</t>
  </si>
  <si>
    <t>888903826</t>
  </si>
  <si>
    <t>Кольцо FK6 ASD 215x3 FEY</t>
  </si>
  <si>
    <t>L20003</t>
  </si>
  <si>
    <t>Кольцо 2-9,6-2,4-3012 ОСТ В 38.0529-86</t>
  </si>
  <si>
    <t>L20169</t>
  </si>
  <si>
    <t>Кольцо 2-32-2,5-3012 ОСТ В 38.052-80</t>
  </si>
  <si>
    <t>L20818</t>
  </si>
  <si>
    <t>Кольцо 2-34-3-3012 ОСТ В 38.052-80</t>
  </si>
  <si>
    <t>L21286</t>
  </si>
  <si>
    <t>Кольцо 2-45,8-3,3-3012 ОСТ В 38.0529-86</t>
  </si>
  <si>
    <t>L21658</t>
  </si>
  <si>
    <t>Кольцо 2-19,5-3-3012 ОСТ В 38.0529-86</t>
  </si>
  <si>
    <t>L21756</t>
  </si>
  <si>
    <t>Кольцо 2-46,8-4,1-3012 ОСТ В 38.0529-86</t>
  </si>
  <si>
    <t>L21775</t>
  </si>
  <si>
    <t>Кольцо 2-24,2-3,3-3012 ОСТ В 38.0529-86</t>
  </si>
  <si>
    <t>L21776</t>
  </si>
  <si>
    <t>Кольцо 2-29,2-3,3-3012 ОСТ В 38.0529-86</t>
  </si>
  <si>
    <t>L21962</t>
  </si>
  <si>
    <t>Кольцо 2-24,2-4,1-3012 ОСТ В 38.0529-86</t>
  </si>
  <si>
    <t>L21966</t>
  </si>
  <si>
    <t>Кольцо 2-58,5-5,8-3012 ОСТ В 38.0529-86</t>
  </si>
  <si>
    <t>L21967</t>
  </si>
  <si>
    <t>Кольцо 2-68,5-5,8-3012 ОСТ В 38.0529-86</t>
  </si>
  <si>
    <t>L22142</t>
  </si>
  <si>
    <t>Кольцо 2-37,2-3,3-3012 ОСТ В 38.0529-86</t>
  </si>
  <si>
    <t>L22399093</t>
  </si>
  <si>
    <t>Металлорукав МРПИ нг 25 zeta42214 черный ТУ 27.33.13.130-030-99856433-2018</t>
  </si>
  <si>
    <t>L2281147</t>
  </si>
  <si>
    <t>Кольцо 2-55-3-2025 ОСТ В 38.052-80</t>
  </si>
  <si>
    <t>888903827</t>
  </si>
  <si>
    <t>Кольцо FK6 ASD 200x3 FEY</t>
  </si>
  <si>
    <t>L23460259</t>
  </si>
  <si>
    <t>Кольцо 043-047-25-2-8 ГОСТ 18829-2017</t>
  </si>
  <si>
    <t>L23648</t>
  </si>
  <si>
    <t>Кольцо 2-7,6-2,4-3012 ОСТ В 38.0529-86</t>
  </si>
  <si>
    <t>L24027822</t>
  </si>
  <si>
    <t>Кольцо 046-052-36</t>
  </si>
  <si>
    <t>L2406047</t>
  </si>
  <si>
    <t>Кольцо 096-102-36-2-2 ГОСТ 9833-73</t>
  </si>
  <si>
    <t>L24101</t>
  </si>
  <si>
    <t>Кольцо 2-34-2,5-3012 ОСТ В 38.052-80</t>
  </si>
  <si>
    <t>L24963</t>
  </si>
  <si>
    <t>Кольцо 2-26,2-3,3-3012 ОСТ В 38.0529-86</t>
  </si>
  <si>
    <t>L250886</t>
  </si>
  <si>
    <t>Кольцо 2-185-4-2035 ОСТ В 38.052-80</t>
  </si>
  <si>
    <t>L251865</t>
  </si>
  <si>
    <t>Кольцо 285-295-58-2-2 ГОСТ 18829-73</t>
  </si>
  <si>
    <t>L25211</t>
  </si>
  <si>
    <t>Трубка 1-4С 12х4 ГОСТ 5496-78</t>
  </si>
  <si>
    <t>L25240</t>
  </si>
  <si>
    <t>Трубка 1-4С 8,0х3,0 ГОСТ 5496-78</t>
  </si>
  <si>
    <t>L2578934</t>
  </si>
  <si>
    <t>Кольцо 2-40-3-2025 ОСТ В 38.052-80</t>
  </si>
  <si>
    <t>L26290</t>
  </si>
  <si>
    <t>Кольцо 2-38-3-3012 ОСТ В 38.052-80</t>
  </si>
  <si>
    <t>L26872</t>
  </si>
  <si>
    <t>Кольцо 2-34,2-3,3-3012 ОСТ В 38.0529-86</t>
  </si>
  <si>
    <t>L269454</t>
  </si>
  <si>
    <t>Кольцо 38 II ГОСТ 2833-77</t>
  </si>
  <si>
    <t>L2700730</t>
  </si>
  <si>
    <t>Кольцо 2-21,2-3,6-3012 ОСТ В 38.0529-86</t>
  </si>
  <si>
    <t>L2700753</t>
  </si>
  <si>
    <t>Кольцо 2-31,2-4,7-3012 ОСТ В 38.0529-86</t>
  </si>
  <si>
    <t>L2700813</t>
  </si>
  <si>
    <t>Кольцо 2-92,5-3,3-3012 ОСТ В 38.0529-86</t>
  </si>
  <si>
    <t>L2701159</t>
  </si>
  <si>
    <t>Кольцо 2-137,5-3,3-3012 ОСТ В 38.0529-86</t>
  </si>
  <si>
    <t>L2701276</t>
  </si>
  <si>
    <t>Кольцо 2-176,5-5,8-3012 ОСТ В 38.0529-86</t>
  </si>
  <si>
    <t>L27020</t>
  </si>
  <si>
    <t>Рукав 1У6-15 ТУ 38.0051515-92</t>
  </si>
  <si>
    <t>L2702680</t>
  </si>
  <si>
    <t>Кольцо 2-63,5-5,8-3012 ОСТ В 38.0529-86</t>
  </si>
  <si>
    <t>L27224779</t>
  </si>
  <si>
    <t>Кольцо 460-475-85-2-ИРП-51-1481 ГОСТ 18829-2017</t>
  </si>
  <si>
    <t>L273724</t>
  </si>
  <si>
    <t>Металлорукав Р3-Ц-Х-38 ТУ 4833-019-29124208-00</t>
  </si>
  <si>
    <t>L27413907</t>
  </si>
  <si>
    <t>Кольцо 080-085-25-2-2 ГОСТ 18829-2017</t>
  </si>
  <si>
    <t>L283790</t>
  </si>
  <si>
    <t>Кольцо 2-60-3012 ОСТ В 38.0521-85</t>
  </si>
  <si>
    <t>L2873153</t>
  </si>
  <si>
    <t>Пластина 2Н-I-МБС-С-1,5 ГОСТ 7338-90</t>
  </si>
  <si>
    <t>L28926</t>
  </si>
  <si>
    <t>Кольцо 2-22-3-2025 ОСТ В 38.052-80</t>
  </si>
  <si>
    <t>L29184</t>
  </si>
  <si>
    <t>Кольцо 2-25-4-2035 ОСТ В 38.052-80</t>
  </si>
  <si>
    <t>L29188</t>
  </si>
  <si>
    <t>Кольцо 2-28-4-2035 ОСТ В 38.052-80</t>
  </si>
  <si>
    <t>L29257</t>
  </si>
  <si>
    <t>Кольцо 2-65-4-3012 ОСТ В 38.052-80</t>
  </si>
  <si>
    <t>L293432</t>
  </si>
  <si>
    <t>Трубка 1-5С 20,0х3,0 ГОСТ 5496-78</t>
  </si>
  <si>
    <t>L29417</t>
  </si>
  <si>
    <t>Кольцо 2-20-3-3012 ОСТ В 38.052-80</t>
  </si>
  <si>
    <t>L29418</t>
  </si>
  <si>
    <t>Кольцо 2-24-3-3012 ОСТ В 38.052-80</t>
  </si>
  <si>
    <t>L29419</t>
  </si>
  <si>
    <t>Кольцо 2-28-4-3012 ОСТ В 38.052-80</t>
  </si>
  <si>
    <t>L297478</t>
  </si>
  <si>
    <t>Кольцо 1-52-3-1118 ОСТ В 38.052-80</t>
  </si>
  <si>
    <t>L297513</t>
  </si>
  <si>
    <t>Кольцо ГРАЯ.754181.159</t>
  </si>
  <si>
    <t>L29993560</t>
  </si>
  <si>
    <t>Кольцо 240-250-46-1-3 ГОСТ 18829-2017</t>
  </si>
  <si>
    <t>L300103</t>
  </si>
  <si>
    <t>Кольцо 2-10-2-2035 ОСТ В 38.052-80</t>
  </si>
  <si>
    <t>L32171</t>
  </si>
  <si>
    <t>Металлорукав Р3-Ц-Х-15 ТУ 4833-019-29124208-00</t>
  </si>
  <si>
    <t>L32174</t>
  </si>
  <si>
    <t>Металлорукав Р3-Ц-Х-8 ТУ 4833-019-29124208-00</t>
  </si>
  <si>
    <t>L325056</t>
  </si>
  <si>
    <t>Рукав 1У12-15 ТУ 38.0051515-92</t>
  </si>
  <si>
    <t>L32692</t>
  </si>
  <si>
    <t>Кольцо 2-80-4-3012 ОСТ В 38.052-80</t>
  </si>
  <si>
    <t>L32954</t>
  </si>
  <si>
    <t>Кольцо 2-85-4-3012 ОСТ В 38.052-80</t>
  </si>
  <si>
    <t>L32957</t>
  </si>
  <si>
    <t>Кольцо 2-80-3012 ОСТ В 38.0521-85</t>
  </si>
  <si>
    <t>L32959</t>
  </si>
  <si>
    <t>Кольцо 2-160-3012 ОСТ В 38.0521-85</t>
  </si>
  <si>
    <t>L33365</t>
  </si>
  <si>
    <t>Кольцо 2-6-2,5-3012 ОСТ В 38.052-80</t>
  </si>
  <si>
    <t>L33372</t>
  </si>
  <si>
    <t>Кольцо 2-38-3,5-3012 ОСТ В 38.052-80</t>
  </si>
  <si>
    <t>L33525</t>
  </si>
  <si>
    <t>Кольцо 2-150-4-2025 ОСТ В 38.052-80</t>
  </si>
  <si>
    <t>L33553</t>
  </si>
  <si>
    <t>Кольцо 2-45-3-1118 ОСТ В 38.052-80</t>
  </si>
  <si>
    <t>L33555</t>
  </si>
  <si>
    <t>Кольцо 2-52-3-1118 ОСТ В 38.052-80</t>
  </si>
  <si>
    <t>L338159</t>
  </si>
  <si>
    <t>Кольцо 2-190-2035 ОСТ В 38.0521-85</t>
  </si>
  <si>
    <t>L33835</t>
  </si>
  <si>
    <t>Кольцо 2-24-3-2025 ОСТ В 38.052-80</t>
  </si>
  <si>
    <t>L33906</t>
  </si>
  <si>
    <t>Кольцо 2-70-4-3012 ОСТ В 38.052-80</t>
  </si>
  <si>
    <t>L34136</t>
  </si>
  <si>
    <t>Кольцо 2-16-2,5-3012 ОСТ В 38.052-80</t>
  </si>
  <si>
    <t>L34147</t>
  </si>
  <si>
    <t>Кольцо 2-75-3-3012 ОСТ В 38.052-80</t>
  </si>
  <si>
    <t>L34216</t>
  </si>
  <si>
    <t>Кольцо 2-40-3,5-3012 ОСТ В 38.052-80</t>
  </si>
  <si>
    <t>L343369</t>
  </si>
  <si>
    <t>Кольцо 1-9-2,5-3012 ОСТ В 38.052-80</t>
  </si>
  <si>
    <t>L34928</t>
  </si>
  <si>
    <t>Кольцо 2-55-4-3012 ОСТ В 38.052-80</t>
  </si>
  <si>
    <t>L34974</t>
  </si>
  <si>
    <t>Кольцо 2-50-4-3012 ОСТ В 38.052-80</t>
  </si>
  <si>
    <t>L35483</t>
  </si>
  <si>
    <t>Кольцо 2-11-2,5-2025 ОСТ В 38.052-80</t>
  </si>
  <si>
    <t>L35493</t>
  </si>
  <si>
    <t>Кольцо 2-18-2,5-2025 ОСТ В 38.052-80</t>
  </si>
  <si>
    <t>L35933</t>
  </si>
  <si>
    <t>Кольцо 2-28-4-2025 ОСТ В 38.052-80</t>
  </si>
  <si>
    <t>L3620067</t>
  </si>
  <si>
    <t>Кольцо 039-042-19-2-2 ГОСТ 9833-73</t>
  </si>
  <si>
    <t>L3621081</t>
  </si>
  <si>
    <t>Кольцо 170-175-36-2-2 ГОСТ 9833-73</t>
  </si>
  <si>
    <t>L363413</t>
  </si>
  <si>
    <t>Кольцо 2-85-3-2035 ОСТ В 38.052-80</t>
  </si>
  <si>
    <t>L363442</t>
  </si>
  <si>
    <t>Кольцо 2-80-3-2035 ОСТ В 38.052-80</t>
  </si>
  <si>
    <t>L364413</t>
  </si>
  <si>
    <t>Кольцо 2-32-3-2035 ОСТ В 38.052-80</t>
  </si>
  <si>
    <t>L3719509</t>
  </si>
  <si>
    <t>Кольцо 2-120-4-3012 ОСТ В 38.052-80</t>
  </si>
  <si>
    <t>L372187</t>
  </si>
  <si>
    <t>Рукав 40У27-3 ТУ 0056016-87</t>
  </si>
  <si>
    <t>L37972</t>
  </si>
  <si>
    <t>Рукав 22П12-210  ТУ 38.0051515-92</t>
  </si>
  <si>
    <t>L381986</t>
  </si>
  <si>
    <t>Кольцо 2-9-2-3012 ОСТ В 38.052-80</t>
  </si>
  <si>
    <t>L383998</t>
  </si>
  <si>
    <t>Рукав 40У42-7 ТУ 0056016-87</t>
  </si>
  <si>
    <t>L383999</t>
  </si>
  <si>
    <t>Рукав 40У90-0,3(3) ТУ 0056016-87</t>
  </si>
  <si>
    <t>L38878</t>
  </si>
  <si>
    <t>Кольцо 2-11-2,5-2025-Р ОСТ В 38.052-80</t>
  </si>
  <si>
    <t>L3902</t>
  </si>
  <si>
    <t>Уплотнитель ГРАЯ.754127.013</t>
  </si>
  <si>
    <t>L3903</t>
  </si>
  <si>
    <t>Кольцо 2-7,6-2,4-3012 ОСТ В38.0529-86</t>
  </si>
  <si>
    <t>L3904</t>
  </si>
  <si>
    <t>Кольцо 2-9-2,5-3012 ОСТ В38.052-80</t>
  </si>
  <si>
    <t>L3907</t>
  </si>
  <si>
    <t>Кольцо 2-15-2,5-3012 ОСТ В38.052-80</t>
  </si>
  <si>
    <t>L3908</t>
  </si>
  <si>
    <t>Кольцо 2-15,5-2,4-3012 ОСТ В38.0529-86</t>
  </si>
  <si>
    <t>L3910</t>
  </si>
  <si>
    <t>Кольцо 2-19-2,5-3012 ОСТ В38.052-80</t>
  </si>
  <si>
    <t>L3912</t>
  </si>
  <si>
    <t>Кольцо 2-24-2,5-3012 ОСТ В38.052-80</t>
  </si>
  <si>
    <t>L3913</t>
  </si>
  <si>
    <t>Кольцо 2-24,2-3,3-3012 ОСТ В38.0529-86</t>
  </si>
  <si>
    <t>L3915</t>
  </si>
  <si>
    <t>Кольцо 2-27-2,5-3012 ОСТ В38.052-80</t>
  </si>
  <si>
    <t>L3917</t>
  </si>
  <si>
    <t>Кольцо 2-30-2,5-3012 ОСТ В38.052-80</t>
  </si>
  <si>
    <t>L391988</t>
  </si>
  <si>
    <t>Кольцо 2-58-3-3012 ОСТ В 38.052-80</t>
  </si>
  <si>
    <t>L3920717</t>
  </si>
  <si>
    <t>Кольцо ГРАЯ.754111.173-02</t>
  </si>
  <si>
    <t>L3921</t>
  </si>
  <si>
    <t>Кольцо 2-37,2-3,3-3012 ОСТ В38.0529-86</t>
  </si>
  <si>
    <t>L3926</t>
  </si>
  <si>
    <t>Кольцо 2-45,8-3,3-3012 ОСТ В38.0529-86</t>
  </si>
  <si>
    <t>L392833</t>
  </si>
  <si>
    <t>Профиль Б 6х6.3012 ОСТ В38.0544-90</t>
  </si>
  <si>
    <t>L3929</t>
  </si>
  <si>
    <t>Кольцо 2-58,5-5,8-3012 ОСТ В38.0529-86</t>
  </si>
  <si>
    <t>L393779</t>
  </si>
  <si>
    <t>Кольцо 2-90-3012 ОСТ В 38.0521-85</t>
  </si>
  <si>
    <t>L3992316</t>
  </si>
  <si>
    <t>Кольцо  2-70-4-3012  ОСТ В 38.052-80</t>
  </si>
  <si>
    <t>L3992397</t>
  </si>
  <si>
    <t>Кольцо  2-50-4-3012  ОСТ В 38.052-80</t>
  </si>
  <si>
    <t>L4005278</t>
  </si>
  <si>
    <t>Кольцо 2-25-4-2035-Р ОСТ В 38.052-80</t>
  </si>
  <si>
    <t>L4007232</t>
  </si>
  <si>
    <t>Кольцо  2-130-4,5-3012  ОСТ В 38.052-80</t>
  </si>
  <si>
    <t>L4013479</t>
  </si>
  <si>
    <t>Кольцо 2-80-4-2025 ОСТ В 38.052-80</t>
  </si>
  <si>
    <t>L40959</t>
  </si>
  <si>
    <t>Кольцо 2-5,6-2,4-3012 ОСТ В 38.0529-86</t>
  </si>
  <si>
    <t>L41122</t>
  </si>
  <si>
    <t>Кольцо 2-130-4,5-3012 ОСТ В 38.052-80</t>
  </si>
  <si>
    <t>L41438</t>
  </si>
  <si>
    <t>Кольцо 2-205-6,2-3012 ОСТ В 38.0529-86</t>
  </si>
  <si>
    <t>L41656</t>
  </si>
  <si>
    <t>Кольцо 2-43,8-3,3-3012 ОСТ В 38.0529-86</t>
  </si>
  <si>
    <t>L425867</t>
  </si>
  <si>
    <t>Кольцо 2-36-3-2035 ОСТ В 38.052-80</t>
  </si>
  <si>
    <t>L433112</t>
  </si>
  <si>
    <t>Кольцо 2-20-2,5-3012 ОСТ В 38.052-80</t>
  </si>
  <si>
    <t>L441212</t>
  </si>
  <si>
    <t>Кольцо 2-20-3-1118 ОСТ В 38.052-80</t>
  </si>
  <si>
    <t>L4417111</t>
  </si>
  <si>
    <t>Кольцо 2-125-3-2025 ОСТ В 38.052-80</t>
  </si>
  <si>
    <t>L44395</t>
  </si>
  <si>
    <t>Профиль Б 18х3.2045 ОСТ В 38.0530-86</t>
  </si>
  <si>
    <t>L4453</t>
  </si>
  <si>
    <t>Кольцо 2-5,6-2,4-3012 ОСТ В38.0529-86</t>
  </si>
  <si>
    <t>L4455</t>
  </si>
  <si>
    <t>Кольцо 2-43,8-3,3-3012 ОСТ В38.0529-86</t>
  </si>
  <si>
    <t>L447001</t>
  </si>
  <si>
    <t>Кольцо 2-90-4-2035 ОСТ В 38.052-80</t>
  </si>
  <si>
    <t>L45085</t>
  </si>
  <si>
    <t>Кольцо  2-42-3-3012-    ОСТ В 38.052-80</t>
  </si>
  <si>
    <t>L4511648</t>
  </si>
  <si>
    <t>Кольцо 2-48,5-3,3-3012 ОСТ В 38.0529-86</t>
  </si>
  <si>
    <t>L4511666</t>
  </si>
  <si>
    <t>Кольцо 2-43,8-4,1-3012 ОСТ В 38.0529-86</t>
  </si>
  <si>
    <t>L4519193</t>
  </si>
  <si>
    <t>Рукав РЗ-Ц-Х-15 У1 ТУ 4833-008-00239971-2001</t>
  </si>
  <si>
    <t>L4567</t>
  </si>
  <si>
    <t>Кольцо 2-18-2,5-3012 ОСТ В38.052-80</t>
  </si>
  <si>
    <t>L4575816</t>
  </si>
  <si>
    <t>Кольцо 2-50-3012 ОСТ В 38.0521-85</t>
  </si>
  <si>
    <t>L4602610</t>
  </si>
  <si>
    <t>Кольцо 2-102,5-3,3-3012  ОСТ В 38.0529-86</t>
  </si>
  <si>
    <t>L4634</t>
  </si>
  <si>
    <t>Кольцо Д4102.13733 ОСТ В38.053-81</t>
  </si>
  <si>
    <t>L4638</t>
  </si>
  <si>
    <t>Кольцо Д4102.18289 ОСТ В38.053-81</t>
  </si>
  <si>
    <t>L4642342</t>
  </si>
  <si>
    <t>Профиль ПР-074 ТУ 38 1051902-89</t>
  </si>
  <si>
    <t>L4666366</t>
  </si>
  <si>
    <t>Кольцо ГРАЯ.754181.511</t>
  </si>
  <si>
    <t>L4666367</t>
  </si>
  <si>
    <t>Кольцо ГРАЯ.754181.513</t>
  </si>
  <si>
    <t>L4764991</t>
  </si>
  <si>
    <t>Профиль М II 9х2,5.2025 ОСТ В38.0544-90 L=(1000±10) мм</t>
  </si>
  <si>
    <t>L4793301</t>
  </si>
  <si>
    <t>Кольцо 1-10-2,0-3012 ОСТ В38.052-80</t>
  </si>
  <si>
    <t>L48116</t>
  </si>
  <si>
    <t>Кольцо 1-30-2,5-1118 ОСТ В 38.052-80</t>
  </si>
  <si>
    <t>L48119</t>
  </si>
  <si>
    <t>Кольцо 1-40-2,5-1118 ОСТ В 38.052-80</t>
  </si>
  <si>
    <t>L48129</t>
  </si>
  <si>
    <t>Кольцо 2-125-4-1118 ОСТ В 38.052-80</t>
  </si>
  <si>
    <t>L48692</t>
  </si>
  <si>
    <t>Профиль А 7. I гр.3012 ОСТ В38.0544-90</t>
  </si>
  <si>
    <t>L48894</t>
  </si>
  <si>
    <t>Рукав 40У6-13 ТУ 0056016-87</t>
  </si>
  <si>
    <t>L49718</t>
  </si>
  <si>
    <t>Кольцо 2-53,5-5,8-3012 ОСТ В 38.0529-86</t>
  </si>
  <si>
    <t>L4987923</t>
  </si>
  <si>
    <t>Кольцо 2-100-4-1118-Р ОСТ В 38.052-80</t>
  </si>
  <si>
    <t>L4987929</t>
  </si>
  <si>
    <t>Кольцо 2-60-4-1118-Р ОСТ В 38.052-80</t>
  </si>
  <si>
    <t>L4988037</t>
  </si>
  <si>
    <t>Кольцо 2-120-4-1118-Р ОСТ В 38.052-80</t>
  </si>
  <si>
    <t>L4988046</t>
  </si>
  <si>
    <t>Кольцо 2-90-3,5-1118-Р ОСТ В 38.052-80</t>
  </si>
  <si>
    <t>L4988229</t>
  </si>
  <si>
    <t>Кольцо 2-21-2,5-1118-Р ОСТ В 38.052-80</t>
  </si>
  <si>
    <t>L5020241</t>
  </si>
  <si>
    <t>Кольцо ГРАЯ.754117.044-04</t>
  </si>
  <si>
    <t>L5021734</t>
  </si>
  <si>
    <t>Втулка ГРАЯ.753694.134</t>
  </si>
  <si>
    <t>L52579</t>
  </si>
  <si>
    <t>Кольцо 2-9-2,5-2035 ОСТ В 38.052-80</t>
  </si>
  <si>
    <t>L5401</t>
  </si>
  <si>
    <t>Рукав 1У18-15 ТУ 38.0051515-92</t>
  </si>
  <si>
    <t>L54625</t>
  </si>
  <si>
    <t>Кольцо 2-36-3-3012 ОСТ В 38.052-80</t>
  </si>
  <si>
    <t>L54628</t>
  </si>
  <si>
    <t>Кольцо 2-51-3-3012 ОСТ В 38.052-80</t>
  </si>
  <si>
    <t>L55123</t>
  </si>
  <si>
    <t>Деталь М 12х3х670 - 3012 ОСТ В38.0544-90</t>
  </si>
  <si>
    <t>L56430</t>
  </si>
  <si>
    <t>Кольцо С4102.108.912</t>
  </si>
  <si>
    <t>L5733694</t>
  </si>
  <si>
    <t>Уплотнитель УС-01-01 чёрный ТУ 5775-008-29377984-2004</t>
  </si>
  <si>
    <t>L5833</t>
  </si>
  <si>
    <t>Кольцо 2-11-2,5-3012 ОСТ В 38.052-80</t>
  </si>
  <si>
    <t>L60230</t>
  </si>
  <si>
    <t>Кольцо 2-88,5-3,3-3012 ОСТ В 38.0529-86</t>
  </si>
  <si>
    <t>L62063</t>
  </si>
  <si>
    <t>Кольцо 1-21-2,5-1118 ОСТ В 38.052-80</t>
  </si>
  <si>
    <t>L62084</t>
  </si>
  <si>
    <t>Кольцо ГРАЯ.754127.010-02</t>
  </si>
  <si>
    <t>L62086</t>
  </si>
  <si>
    <t>Кольцо ГРАЯ.754127.010-03</t>
  </si>
  <si>
    <t>L62088</t>
  </si>
  <si>
    <t>Кольцо ГРАЯ.754181.092</t>
  </si>
  <si>
    <t>L6211839</t>
  </si>
  <si>
    <t>Кольцо 2-120-4-2035 ОСТ В 38.052-80</t>
  </si>
  <si>
    <t>L6220258</t>
  </si>
  <si>
    <t>Кольцо  2-22-3-2035-Р  ОСТ В 38.052-80</t>
  </si>
  <si>
    <t>L6224822</t>
  </si>
  <si>
    <t>Кольцо ГРАЯ.754187.054</t>
  </si>
  <si>
    <t>L6254071</t>
  </si>
  <si>
    <t>Кольцо 2-75-4-2035 ОСТ В 38.052-80</t>
  </si>
  <si>
    <t>L6293734</t>
  </si>
  <si>
    <t>Втулка ГРАЯ 753694.078</t>
  </si>
  <si>
    <t>L6387310</t>
  </si>
  <si>
    <t>Кольцо 2-70-3-2035 ОСТ В 38.052-80</t>
  </si>
  <si>
    <t>L6387311</t>
  </si>
  <si>
    <t>Кольцо 2-34-3-2035 ОСТ В 38.052-80</t>
  </si>
  <si>
    <t>L6392785</t>
  </si>
  <si>
    <t>Кольцо 2-5-2-2035 ОСТ В 38.052-80</t>
  </si>
  <si>
    <t>L6392894</t>
  </si>
  <si>
    <t>Кольцо 2-65-2035 ОСТ В 38.0521-85</t>
  </si>
  <si>
    <t>L6495192</t>
  </si>
  <si>
    <t>Рукав IЛ-8-16,5-ХЛ ГОСТ 6286-2017</t>
  </si>
  <si>
    <t>L6495600</t>
  </si>
  <si>
    <t>Рукав IЛ-10-15-ХЛ ГОСТ 6286-2017</t>
  </si>
  <si>
    <t>L6527678</t>
  </si>
  <si>
    <t>Профиль Б 6х4.3012 ОСТ В38.0544-90</t>
  </si>
  <si>
    <t>L6564916</t>
  </si>
  <si>
    <t>Кольцо 2-27-2,5-2035-Р ОСТ В 38.052-80</t>
  </si>
  <si>
    <t>L6564920</t>
  </si>
  <si>
    <t>Кольцо 2-34-2,5-2035-Р ОСТ В 38.052-80</t>
  </si>
  <si>
    <t>L6564948</t>
  </si>
  <si>
    <t>Кольцо 2-350-2035-Р ОСТ В 38.0521-85</t>
  </si>
  <si>
    <t>L6566103</t>
  </si>
  <si>
    <t>Кольцо 2-280-2035-Р ОСТ В 38.0521-85</t>
  </si>
  <si>
    <t>L6589</t>
  </si>
  <si>
    <t>Кольцо 2-38-2,5-3012 ОСТ В 38.052-80</t>
  </si>
  <si>
    <t>L6626112</t>
  </si>
  <si>
    <t>Кольцо 25 II 01 3 ГОСТ 2833-77</t>
  </si>
  <si>
    <t>L6634</t>
  </si>
  <si>
    <t>Кольцо 2-50-3-3012 ОСТ В 38.052-80</t>
  </si>
  <si>
    <t>L6638665</t>
  </si>
  <si>
    <t>Кольцо 2-65-3-2035 ОСТ В 38.052-80</t>
  </si>
  <si>
    <t>L6642</t>
  </si>
  <si>
    <t>Кольцо 2-26-2,5-3012 ОСТ В38.052-80</t>
  </si>
  <si>
    <t>L6644</t>
  </si>
  <si>
    <t>Кольцо 2-55-3-3012 ОСТ В38.052-80</t>
  </si>
  <si>
    <t>L6676366</t>
  </si>
  <si>
    <t>Кольцо 2-80-3-2025 ОСТ В 38.052-80</t>
  </si>
  <si>
    <t>L669817</t>
  </si>
  <si>
    <t>Кольцо 2-22-3-2035-Р ОСТ В 38.052-80</t>
  </si>
  <si>
    <t>L669979</t>
  </si>
  <si>
    <t>Кольцо 2-120-2035-Р ОСТ В 38.0521-85</t>
  </si>
  <si>
    <t>L669980</t>
  </si>
  <si>
    <t>Кольцо 2-170-2035-Р ОСТ В 38.0521-85</t>
  </si>
  <si>
    <t>L669981</t>
  </si>
  <si>
    <t>Кольцо 2-310-2035-Р ОСТ В 38.0521-85</t>
  </si>
  <si>
    <t>L6713</t>
  </si>
  <si>
    <t>Кольцо 2-13-2,5-3012 ОСТ В 38.052-80</t>
  </si>
  <si>
    <t>L6751</t>
  </si>
  <si>
    <t>Кольцо 2-8-2-3012 ОСТ В 38.052-80</t>
  </si>
  <si>
    <t>L67917</t>
  </si>
  <si>
    <t>Кольцо 2-11,5-2,4-3012 ОСТ В 38.0529-86</t>
  </si>
  <si>
    <t>L67962</t>
  </si>
  <si>
    <t>Кольцо 2-7,9-2-3012 ОСТ В 38.0529-86</t>
  </si>
  <si>
    <t>L67967</t>
  </si>
  <si>
    <t>Кольцо 2-21,2-3,3-3012 ОСТ В 38.0529-86</t>
  </si>
  <si>
    <t>L67969</t>
  </si>
  <si>
    <t>Кольцо 2-27,2-4,1-3012 ОСТ В 38.0529-86</t>
  </si>
  <si>
    <t>L67970</t>
  </si>
  <si>
    <t>Кольцо 2-40,8-4,7-3012 ОСТ В 38.0529-86</t>
  </si>
  <si>
    <t>L67986</t>
  </si>
  <si>
    <t>Кольцо 2-17,5-2,4-3012 ОСТ В 38.0529-86</t>
  </si>
  <si>
    <t>L67987</t>
  </si>
  <si>
    <t>Кольцо 2-8,6-2,4-3012 ОСТ В 38.0529-86</t>
  </si>
  <si>
    <t>L684889</t>
  </si>
  <si>
    <t>Кольцо 1-14-2,5-1118 ОСТ В 38.052-80</t>
  </si>
  <si>
    <t>L684892</t>
  </si>
  <si>
    <t>Кольцо 1-16-2,5-1118 ОСТ В 38.052-80</t>
  </si>
  <si>
    <t>L685012</t>
  </si>
  <si>
    <t>Кольцо ГРАЯ.754181.160</t>
  </si>
  <si>
    <t>L685025</t>
  </si>
  <si>
    <t>Кольцо ГРАЯ.754181.161</t>
  </si>
  <si>
    <t>L6857</t>
  </si>
  <si>
    <t>Кольцо 2-9-2,5-3012 ОСТ В 38.052-80</t>
  </si>
  <si>
    <t>L6858</t>
  </si>
  <si>
    <t>Кольцо 2-17-2,5-3012 ОСТ В 38.052-80</t>
  </si>
  <si>
    <t>L6859</t>
  </si>
  <si>
    <t>Кольцо 2-40-3-3012 ОСТ В 38.052-80</t>
  </si>
  <si>
    <t>L6923441</t>
  </si>
  <si>
    <t>Кольцо 2-28-4-2025-Р ОСТ В 38.052-80</t>
  </si>
  <si>
    <t>L69312</t>
  </si>
  <si>
    <t>Кольцо ГРАЯ.754181.097</t>
  </si>
  <si>
    <t>L695123</t>
  </si>
  <si>
    <t>Рукав Б(I)-2,5-50-62-ХЛ ГОСТ 18698-79</t>
  </si>
  <si>
    <t>L69791</t>
  </si>
  <si>
    <t>Кольцо 1-270-1118 ОСТ В 38.0521-85</t>
  </si>
  <si>
    <t>L69906</t>
  </si>
  <si>
    <t>Кольцо 2-22-3-2035 ОСТ В 38.052-80</t>
  </si>
  <si>
    <t>L7018312</t>
  </si>
  <si>
    <t>Кольцо 2-22-2,5-1118 ОСТ В 38.052-80</t>
  </si>
  <si>
    <t>L7018322</t>
  </si>
  <si>
    <t>Кольцо 2-330-5-1118 ОСТ В 38.052-80</t>
  </si>
  <si>
    <t>L7020748</t>
  </si>
  <si>
    <t>Кольцо 2-250-4,5-1118 ОСТ В 38.052-80</t>
  </si>
  <si>
    <t>L7065392</t>
  </si>
  <si>
    <t>Кольцо 2-30-3-1118-Р ОСТ В 38.052-80</t>
  </si>
  <si>
    <t>L715764</t>
  </si>
  <si>
    <t>Рукав 21П4-240  ТУ 38.0051515-92</t>
  </si>
  <si>
    <t>L71820</t>
  </si>
  <si>
    <t>Кольцо ГРАЯ.754187.013</t>
  </si>
  <si>
    <t>L71821</t>
  </si>
  <si>
    <t>Кольцо ГРАЯ.754187.017</t>
  </si>
  <si>
    <t>L7197</t>
  </si>
  <si>
    <t>Кольцо 2-45-3-3012 ОСТ В 38.052-80</t>
  </si>
  <si>
    <t>L7198</t>
  </si>
  <si>
    <t>Кольцо 2-35-3-3012 ОСТ В 38.052-80</t>
  </si>
  <si>
    <t>L72067</t>
  </si>
  <si>
    <t>Кольцо ГРАЯ.754186.012</t>
  </si>
  <si>
    <t>L7236976</t>
  </si>
  <si>
    <t>Кольцо 1-50-3-1118-Р ОСТ В 38.052-80</t>
  </si>
  <si>
    <t>L72516</t>
  </si>
  <si>
    <t>Кольцо 1-250-1118 ОСТ В 38.0521-85</t>
  </si>
  <si>
    <t>L73042</t>
  </si>
  <si>
    <t>Кольцо ГРАЯ.754181.103</t>
  </si>
  <si>
    <t>L73046</t>
  </si>
  <si>
    <t>Кольцо ГРАЯ.754187.014</t>
  </si>
  <si>
    <t>L73048</t>
  </si>
  <si>
    <t>Кольцо ГРАЯ.754187.015</t>
  </si>
  <si>
    <t>L73327</t>
  </si>
  <si>
    <t>Прокладка 3-5-184 ГОСТ 19422-98/НО-68-1 ТУ 38.005.1166-98</t>
  </si>
  <si>
    <t>L7359619</t>
  </si>
  <si>
    <t>ПРОКЛАДКА 3001-671 РЭП-01 ТУ 2541-004-24624998-2014</t>
  </si>
  <si>
    <t>L73932</t>
  </si>
  <si>
    <t>Кольцо 2-3,9-2-3012 ОСТ В 38.0529-86</t>
  </si>
  <si>
    <t>L7402585</t>
  </si>
  <si>
    <t>Прокладка 0,8-1,8-150 ГОСТ 19422-74/III-1б-23-НО-68-1 ТУ 22.19.20-111-75233153-2018</t>
  </si>
  <si>
    <t>L74122</t>
  </si>
  <si>
    <t>Кольцо 2-5,9-2-3012 ОСТ В 38.0529-86</t>
  </si>
  <si>
    <t>L74154</t>
  </si>
  <si>
    <t>Кольцо ГРАЯ.754187.011</t>
  </si>
  <si>
    <t>L7475</t>
  </si>
  <si>
    <t>Кольцо 2-36-2,5-3012 ОСТ В 38.052-80</t>
  </si>
  <si>
    <t>L748208</t>
  </si>
  <si>
    <t>Кольцо ГРАЯ.754117.042</t>
  </si>
  <si>
    <t>L748209</t>
  </si>
  <si>
    <t>Кольцо ГРАЯ.754117.042-01</t>
  </si>
  <si>
    <t>L748210</t>
  </si>
  <si>
    <t>Кольцо ГРАЯ.754117.042-04</t>
  </si>
  <si>
    <t>L748211</t>
  </si>
  <si>
    <t>Кольцо ГРАЯ.754117.042-05</t>
  </si>
  <si>
    <t>L74874</t>
  </si>
  <si>
    <t>Пластина ПН 4-1847-ТУ 38 1051959</t>
  </si>
  <si>
    <t>L761912</t>
  </si>
  <si>
    <t>Кольцо 2-70-3012 ОСТ В 38.0527-85</t>
  </si>
  <si>
    <t>L7664270</t>
  </si>
  <si>
    <t>Шнур 1-2М d 6,3 ГОСТ 6467-79</t>
  </si>
  <si>
    <t>L7664271</t>
  </si>
  <si>
    <t>Шнур 1-2М d 9 ГОСТ 6467-79</t>
  </si>
  <si>
    <t>L7672248</t>
  </si>
  <si>
    <t>Кольцо 2-60-3-1118-Р ОСТ В 38.052-80</t>
  </si>
  <si>
    <t>L7672289</t>
  </si>
  <si>
    <t>Кольцо 2-36-3-1118-Р ОСТ В 38.052-80</t>
  </si>
  <si>
    <t>L7673078</t>
  </si>
  <si>
    <t>Кольцо 2-10-2,5-2035-Р ОСТ В 38.052-80</t>
  </si>
  <si>
    <t>L7673206</t>
  </si>
  <si>
    <t>Кольцо 1-270-1118-Р ОСТ В 38.0521-85</t>
  </si>
  <si>
    <t>L7673285</t>
  </si>
  <si>
    <t>Кольцо 1-250-1118-Р ОСТ В 38.0521-85</t>
  </si>
  <si>
    <t>L7673688</t>
  </si>
  <si>
    <t>Кольцо ГРАЯ.754187.060</t>
  </si>
  <si>
    <t>L7673738</t>
  </si>
  <si>
    <t>Кольцо 2-4-2-3012-Р ОСТ В 38.052-80</t>
  </si>
  <si>
    <t>L7673751</t>
  </si>
  <si>
    <t>Кольцо 2-190-2035-Р ОСТ В 38.0521-85</t>
  </si>
  <si>
    <t>L7673770</t>
  </si>
  <si>
    <t>Кольцо 2-200-2035-Р ОСТ В 38.0521-85</t>
  </si>
  <si>
    <t>L7675796</t>
  </si>
  <si>
    <t>Кольцо 2-20-3-2035-Р ОСТ В 38.052-80</t>
  </si>
  <si>
    <t>L7676761</t>
  </si>
  <si>
    <t>Кольцо 2-40-3,5-2025-Р ОСТ В 38.052-80</t>
  </si>
  <si>
    <t>L7677124</t>
  </si>
  <si>
    <t>Кольцо 2-52-4-2025-Р ОСТ В 38.052-80</t>
  </si>
  <si>
    <t>L7680260</t>
  </si>
  <si>
    <t>Кольцо 1-14-2,5-1118-Р ОСТ В 38.052-80</t>
  </si>
  <si>
    <t>L7680262</t>
  </si>
  <si>
    <t>Кольцо 1-16-2,5-1118-Р ОСТ В 38.052-80</t>
  </si>
  <si>
    <t>L7680294</t>
  </si>
  <si>
    <t>Кольцо 1-52-3-1118-Р ОСТ В 38.052-80</t>
  </si>
  <si>
    <t>L7681333</t>
  </si>
  <si>
    <t>Кольцо 1-5-2-1118-Р ОСТ В 38.052-80</t>
  </si>
  <si>
    <t>L7681582</t>
  </si>
  <si>
    <t>Кольцо 2-38-3,5-1118-Р ОСТ В 38.052-80</t>
  </si>
  <si>
    <t>L7681592</t>
  </si>
  <si>
    <t>Кольцо 2-65-4-1118-Р ОСТ В 38.052-80</t>
  </si>
  <si>
    <t>L7690383</t>
  </si>
  <si>
    <t>Кольцо 2-110-3012 ОСТ В 38.0521-85</t>
  </si>
  <si>
    <t>L7691096</t>
  </si>
  <si>
    <t>Кольцо 2-48-2,5-3012 ОСТ В 38.052-80</t>
  </si>
  <si>
    <t>L7694117</t>
  </si>
  <si>
    <t>Кольцо 2-40-3,5-3012-Р ОСТ В 38.052-80</t>
  </si>
  <si>
    <t>L7694160</t>
  </si>
  <si>
    <t>Кольцо 2-52-4-3012-Р ОСТ В 38.052-80</t>
  </si>
  <si>
    <t>L7750591</t>
  </si>
  <si>
    <t>Рукав 14х23-1,6 ГОСТ 10362-2017</t>
  </si>
  <si>
    <t>L7750594</t>
  </si>
  <si>
    <t>Рукав 20х29-1,6 ГОСТ 10362-2017</t>
  </si>
  <si>
    <t>L7800268</t>
  </si>
  <si>
    <t>МАНЖЕТА С-50Х70-10-3012 ОСТ В 38.055-82</t>
  </si>
  <si>
    <t>L17673663</t>
  </si>
  <si>
    <t>Грязесъемник WR-160H/8C (160-175,2-10,1)</t>
  </si>
  <si>
    <t>L17673218</t>
  </si>
  <si>
    <t>Грязесъемник WR-045/8С (45-53,6-5,3)</t>
  </si>
  <si>
    <t>L14052248</t>
  </si>
  <si>
    <t>Втулка толкания направляющая Z1211/14x17</t>
  </si>
  <si>
    <t>L7908932</t>
  </si>
  <si>
    <t>ПРОФИЛЬ ЫК9.364.259 ДЛ.2300 ММ</t>
  </si>
  <si>
    <t>L7908935</t>
  </si>
  <si>
    <t>ПРОФИЛЬ ЫК9.364.259-01 ДЛ.2800 ММ</t>
  </si>
  <si>
    <t>L7931835</t>
  </si>
  <si>
    <t>Кольцо 030-036-36-2-3 ГОСТ 18829-2017</t>
  </si>
  <si>
    <t>L8245369</t>
  </si>
  <si>
    <t>Втулка 14-8 ГОСТ 19421-74/НО-68-1 НТА ТУ 38 0051166-2015</t>
  </si>
  <si>
    <t>L8083874</t>
  </si>
  <si>
    <t>Рукав Г (IV)-10-40-57-У ГОСТ 18698-79</t>
  </si>
  <si>
    <t>L80947</t>
  </si>
  <si>
    <t>Прокладка 75х4 В-14 НС 666-64</t>
  </si>
  <si>
    <t>L80948</t>
  </si>
  <si>
    <t>Прокладка 150х4 В-14 НС 666-64</t>
  </si>
  <si>
    <t>L80950</t>
  </si>
  <si>
    <t>Прокладка 80х4 В-14 НС 666-64</t>
  </si>
  <si>
    <t>L810445</t>
  </si>
  <si>
    <t>Кольцо  2-77-3-3012  ОСТ В 38.052-80</t>
  </si>
  <si>
    <t>L81112</t>
  </si>
  <si>
    <t>Шайба защитная II-Ш-14 НО 4422-63</t>
  </si>
  <si>
    <t>L9518161</t>
  </si>
  <si>
    <t>Втулка 14-8 ГОСТ 19421-74/III-1в-23-В-14-1 ТУ 22.19.20-111-75233153-2018</t>
  </si>
  <si>
    <t>L81656</t>
  </si>
  <si>
    <t>Кольцо 2-9-2,5-2025 ОСТ В 38.052-80</t>
  </si>
  <si>
    <t>L81864</t>
  </si>
  <si>
    <t>Шайба защитная II-Ш-22 НО 4422-63</t>
  </si>
  <si>
    <t>L81865</t>
  </si>
  <si>
    <t>Шайба защитная II-П-50 НО 4422-63</t>
  </si>
  <si>
    <t>L819975</t>
  </si>
  <si>
    <t>Кольцо 2-55-3-2035-Р ОСТ В 38.052-80</t>
  </si>
  <si>
    <t>L820703</t>
  </si>
  <si>
    <t>Кольцо 2-230-2035-Р ОСТ В 38.0521-85</t>
  </si>
  <si>
    <t>L820975</t>
  </si>
  <si>
    <t>Кольцо  2-85-3-3012  ОСТ В 38.052-80</t>
  </si>
  <si>
    <t>L82146</t>
  </si>
  <si>
    <t>Кольцо 2-63,5-3,3-3012 ОСТ В 38.0529-86</t>
  </si>
  <si>
    <t>L8217395</t>
  </si>
  <si>
    <t>КОЛЬЦО 046-050-25-2-2 ГОСТ 9833-73</t>
  </si>
  <si>
    <t>L15025644</t>
  </si>
  <si>
    <t>Втулка 10-8 ГОСТ 19421-74/НО-68-1 ТУ 38 0051166-98</t>
  </si>
  <si>
    <t>L84883</t>
  </si>
  <si>
    <t>Кольцо 2-21-2,5-2025 ОСТ В 38.052-80</t>
  </si>
  <si>
    <t>L84887</t>
  </si>
  <si>
    <t>Кольцо 1-23,2-3,6-1136 ОСТ В 38.0529-86</t>
  </si>
  <si>
    <t>L84889</t>
  </si>
  <si>
    <t>Кольцо 1-19,5-3-1136 ОСТ В 38.0529-86</t>
  </si>
  <si>
    <t>L8523339</t>
  </si>
  <si>
    <t>Кольцо 2-29-2,5-2025 ОСТ В 38.052-80</t>
  </si>
  <si>
    <t>L8524288</t>
  </si>
  <si>
    <t>Кольцо 2-35-3-2025 ОСТ В 38.052-80</t>
  </si>
  <si>
    <t>L8572581</t>
  </si>
  <si>
    <t>Кольцо 2-10-2-2025 ОСТ В 38.052-80</t>
  </si>
  <si>
    <t>L8573264</t>
  </si>
  <si>
    <t>Кольцо 2-90-4-2025 ОСТ В 38.052-80</t>
  </si>
  <si>
    <t>L86299</t>
  </si>
  <si>
    <t>Кольцо 38х30-II НО 4421-63</t>
  </si>
  <si>
    <t>L86318</t>
  </si>
  <si>
    <t>Кольцо 105х95-II НО 4421-63</t>
  </si>
  <si>
    <t>L86327</t>
  </si>
  <si>
    <t>Шайба защитная II-Ш-50 НО 4422-63</t>
  </si>
  <si>
    <t>L86328</t>
  </si>
  <si>
    <t>Шайба защитная II-П-63,6 НО 4422-63</t>
  </si>
  <si>
    <t>L86329</t>
  </si>
  <si>
    <t>Шайба защитная II-Ш-80 НО 4422-63</t>
  </si>
  <si>
    <t>L86331</t>
  </si>
  <si>
    <t>Шайба защитная II-П-98,6 НО 4422-63</t>
  </si>
  <si>
    <t>L8714</t>
  </si>
  <si>
    <t>Кольцо 2-22-2,5-3012 ОСТ В 38.052-80</t>
  </si>
  <si>
    <t>L7802045</t>
  </si>
  <si>
    <t>L7802042</t>
  </si>
  <si>
    <t>L8945008</t>
  </si>
  <si>
    <t>Кольцо 2-14-2,5-2035 ОСТ В 38.052-80</t>
  </si>
  <si>
    <t>L906041</t>
  </si>
  <si>
    <t>Кольцо ГРАЯ.754117.044</t>
  </si>
  <si>
    <t>L906043</t>
  </si>
  <si>
    <t>Кольцо ГРАЯ.754117.044-01</t>
  </si>
  <si>
    <t>L906217</t>
  </si>
  <si>
    <t>Кольцо ГРАЯ.754181.162</t>
  </si>
  <si>
    <t>L9075029</t>
  </si>
  <si>
    <t>Пластина I-300-300х1,0-3012 ОСТ В 38.0525-85</t>
  </si>
  <si>
    <t>L910885</t>
  </si>
  <si>
    <t>Профиль М 22х8.1130 ОСТ В 38.0530-86</t>
  </si>
  <si>
    <t>L9117954</t>
  </si>
  <si>
    <t>Втулка 14-8 ГОСТ 19421-74/III-1в-23-В-14 ТУ 22.19.20-111-75233153-2018</t>
  </si>
  <si>
    <t>L9118036</t>
  </si>
  <si>
    <t>Прокладка 3-5-184 ГОСТ 19422-74/НО-68-1 НТА ТУ 38 0051166-2015</t>
  </si>
  <si>
    <t>L9313505</t>
  </si>
  <si>
    <t>Кольцо 068-074-36 ГОСТ 9833-73</t>
  </si>
  <si>
    <t>L93300</t>
  </si>
  <si>
    <t>Кольцо 2-50-4-2035-Р ОСТ В 38.052-80</t>
  </si>
  <si>
    <t>L93304</t>
  </si>
  <si>
    <t>Кольцо 1-70-3-2035-Р ОСТ В 38.052-80</t>
  </si>
  <si>
    <t>L93308</t>
  </si>
  <si>
    <t>Кольцо 2-80-4-2035-Р ОСТ В 38.052-80</t>
  </si>
  <si>
    <t>L9352756</t>
  </si>
  <si>
    <t>Манжета ГРАЯ.754171.031</t>
  </si>
  <si>
    <t>L93556</t>
  </si>
  <si>
    <t>Кольцо 2-65-4-2025-Р ОСТ В 38.052-80</t>
  </si>
  <si>
    <t>L9365855</t>
  </si>
  <si>
    <t>Кольцо ГРАЯ.754181.085</t>
  </si>
  <si>
    <t>L93678</t>
  </si>
  <si>
    <t>Кольцо 2-55-4-2025-Р ОСТ В 38.052-80</t>
  </si>
  <si>
    <t>L94106</t>
  </si>
  <si>
    <t>Прокладка 52х3 В-14 НС 666-64</t>
  </si>
  <si>
    <t>L94107</t>
  </si>
  <si>
    <t>Прокладка 70х4 В-14 НС 666-64</t>
  </si>
  <si>
    <t>L94109</t>
  </si>
  <si>
    <t>Прокладка 90х3 В-14 НС 666-64</t>
  </si>
  <si>
    <t>L94112</t>
  </si>
  <si>
    <t>Прокладка 108х4 В-14 НС 666-64</t>
  </si>
  <si>
    <t>L94115</t>
  </si>
  <si>
    <t>Прокладка 140х4 В-14 НС 666-64</t>
  </si>
  <si>
    <t>L94118</t>
  </si>
  <si>
    <t>Прокладка 65х4 В-14 НС 666-64</t>
  </si>
  <si>
    <t>L949567</t>
  </si>
  <si>
    <t>Кольцо 2-210-3012 ОСТ В 38.0521-85</t>
  </si>
  <si>
    <t>L95420</t>
  </si>
  <si>
    <t>Прокладка 60х4 В-14 НС 666-64</t>
  </si>
  <si>
    <t>L9621994</t>
  </si>
  <si>
    <t>Кольцо 2-19,5-3-1136 ОСТ В 38.0529-86</t>
  </si>
  <si>
    <t>L9639813</t>
  </si>
  <si>
    <t>Втулка ГРАЯ.753694.075</t>
  </si>
  <si>
    <t>L976040</t>
  </si>
  <si>
    <t>Кольцо 2-146,5-5,8-3012 ОСТ В 38.0529-86</t>
  </si>
  <si>
    <t>L9802121</t>
  </si>
  <si>
    <t>Рукав 2У28-15 ТУ 38.0051515-92</t>
  </si>
  <si>
    <t>L9855124</t>
  </si>
  <si>
    <t>А 5х3265.2025 ОСТ В 38.0530-86</t>
  </si>
  <si>
    <t>L986300</t>
  </si>
  <si>
    <t>Рукав 1У8-15 ТУ 38.0051515-92</t>
  </si>
  <si>
    <t>L9895483</t>
  </si>
  <si>
    <t>Кольцо 2-23,2-3,6-3012 ОСТ В 38.0529-86</t>
  </si>
  <si>
    <t>L9913137</t>
  </si>
  <si>
    <t>Рукав высокого давления 20-350-2500-DK(Г)/М33х1,5/0-DK(Г)/М33х1,5/0 ТУ 2550-001-96760201-2011</t>
  </si>
  <si>
    <t>L99287</t>
  </si>
  <si>
    <t>Кольцо 1-67-3-1118 ОСТ В 38.052-80</t>
  </si>
  <si>
    <t>ВБ 7026-1013/52</t>
  </si>
  <si>
    <t>КОЛЬЦО</t>
  </si>
  <si>
    <t>ВБ 7094-3730/53</t>
  </si>
  <si>
    <t>Д4102.11695</t>
  </si>
  <si>
    <t xml:space="preserve">КОЛЬЦО </t>
  </si>
  <si>
    <t>Д4102.13729</t>
  </si>
  <si>
    <t>Д4102.13733</t>
  </si>
  <si>
    <t>Д4102.13740</t>
  </si>
  <si>
    <t>Д4102.17459</t>
  </si>
  <si>
    <t>КОЛЬЦО 12,4-2,5</t>
  </si>
  <si>
    <t>Д4102.18289</t>
  </si>
  <si>
    <t>Д4102.18852</t>
  </si>
  <si>
    <t>ПРОКЛАДКА</t>
  </si>
  <si>
    <t xml:space="preserve">ЗРТО_L272017 </t>
  </si>
  <si>
    <t>ЗРТО_L272017 Трубка ДКРНМ 2,0х0,25х3000 Л63 ГОСТ 11383-75</t>
  </si>
  <si>
    <t>С4102.106.615</t>
  </si>
  <si>
    <t>КОЛЬЦО 84-4,7</t>
  </si>
  <si>
    <t>С4102.106.989</t>
  </si>
  <si>
    <t>Кольцо 69-4</t>
  </si>
  <si>
    <t>609990446</t>
  </si>
  <si>
    <t>DKS ТРУБА ПВХ ОБЛЕГЧЕННАЯ</t>
  </si>
  <si>
    <t>ЗРТО_850029-9107051</t>
  </si>
  <si>
    <t>Кольцо рез. 046-050-25</t>
  </si>
  <si>
    <t>ЗРТО_880144-9108129</t>
  </si>
  <si>
    <t>Кольцо 030-034-25 ГОСТ9833-73</t>
  </si>
  <si>
    <t>ЗРТО_L2283717</t>
  </si>
  <si>
    <t>Кольцо 2-60-3-1118</t>
  </si>
  <si>
    <t>L19745514</t>
  </si>
  <si>
    <t>Трубка ТСЭФ 70х76х320 ГОСТ 12496-88</t>
  </si>
  <si>
    <t>ТСЮИ.711112.038</t>
  </si>
  <si>
    <t>Прокладка</t>
  </si>
  <si>
    <t>888905086</t>
  </si>
  <si>
    <t>Теплообменник кожухотрубный Bitzer К123Н</t>
  </si>
  <si>
    <t>Станочное оборудование</t>
  </si>
  <si>
    <t>888905087</t>
  </si>
  <si>
    <t>Маслоотделитель ALCO OSH-405</t>
  </si>
  <si>
    <t>888895001</t>
  </si>
  <si>
    <t>ГИДРАВЛИЧЕСКИЙ ФИЛЬТР HD069-159</t>
  </si>
  <si>
    <t>888892369</t>
  </si>
  <si>
    <t>ЦАНГА ДЛЯ CYTRAC STH 070-0075</t>
  </si>
  <si>
    <t>888893325</t>
  </si>
  <si>
    <t>ЗАЖИМНАЯ ЦАНГА М66350004</t>
  </si>
  <si>
    <t>888893498</t>
  </si>
  <si>
    <t>КОЛЬЦО HIRT IS0200458</t>
  </si>
  <si>
    <t>888892650</t>
  </si>
  <si>
    <t>ОСУШИТЕЛЬ IDFA6E-23</t>
  </si>
  <si>
    <t>888892190</t>
  </si>
  <si>
    <t>УСТРОЙСТВО ЗАЖИМНОЕ CYTRAC STH 070-0075-1,0-SC</t>
  </si>
  <si>
    <t>888891455</t>
  </si>
  <si>
    <t>МУФТА ПРЕЦИЗИОННАЯ N101 S32/360-20</t>
  </si>
  <si>
    <t>888893967</t>
  </si>
  <si>
    <t>ДИСК ДЛЯ МУФТЫ 90 DIVEPREC D280</t>
  </si>
  <si>
    <t>888893966</t>
  </si>
  <si>
    <t>ДИСК ДЛЯ МУФТЫ 282 DIVEPREC D320</t>
  </si>
  <si>
    <t>888896939</t>
  </si>
  <si>
    <t>ЦЕПЬ C-2050 JK</t>
  </si>
  <si>
    <t>888893748</t>
  </si>
  <si>
    <t>ПНЕВМОЦИЛИНДР DNC-50-600-PPV-A</t>
  </si>
  <si>
    <t>888891139</t>
  </si>
  <si>
    <t>ИСТОЧНИК ПИТАНИЯ ДЛЯ ТЕРМОВАНДАЛЬНЫХ МАКСИФОНОВ MXF-TV PS-MXF-TV-BOX</t>
  </si>
  <si>
    <t>888894186</t>
  </si>
  <si>
    <t>МАКСИФОН ТЕРМО-ВАНДАЛ. КОПЛЕКТ MXF-TV</t>
  </si>
  <si>
    <t>888892956</t>
  </si>
  <si>
    <t>ТЕПЛООБМЕННИК ПЛАСТИНЧАТЫЙ В10ТНХ40/1Р-SC-S 4X1"</t>
  </si>
  <si>
    <t>889945081</t>
  </si>
  <si>
    <t>ГИДРОРАСПРЕДЕЛИТЕЛЬ 54БПГ 73-11</t>
  </si>
  <si>
    <t>888891927</t>
  </si>
  <si>
    <t>ПНЕВМОЦИЛИНДР DSBC-32-125-PPVA-N3</t>
  </si>
  <si>
    <t>888892555</t>
  </si>
  <si>
    <t>МОДУЛЬ БЕЗОПАСНОСТИ ESTOP 24 AC/DC</t>
  </si>
  <si>
    <t>888891881</t>
  </si>
  <si>
    <t>ТРАССА 0-60-0 4Х2Х0,14</t>
  </si>
  <si>
    <t>609991391</t>
  </si>
  <si>
    <t>ПУСКАТЕЛЬ МАГНИТНЫЙ 38А 110В 1НО+1НЗ LC1D38F7</t>
  </si>
  <si>
    <t>888893707</t>
  </si>
  <si>
    <t>КОНТАКТОР D 3P. 38A</t>
  </si>
  <si>
    <t>888893076</t>
  </si>
  <si>
    <t>МОДУЛЬ ЭЛЕКТРОННЫЙ 6ES7132-4HB01-0AB0</t>
  </si>
  <si>
    <t>888892663</t>
  </si>
  <si>
    <t>ОПОРА ПРОМЕЖУТОЧНАЯ 1390.100.12F</t>
  </si>
  <si>
    <t>Фильтр волокнистый гальванический полимерный модернизированный с камерой орошения для удаления паров и аэрозолей кислоты и её соединений ФВГ-П-М-ЭЛСТАТ-1000-С-Ц</t>
  </si>
  <si>
    <t>Короб фильтра для очистки воздуха при пайке и лужении ФЛП-ЭЛСТАТ-2500</t>
  </si>
  <si>
    <t>000002281</t>
  </si>
  <si>
    <t>РЕЗЕЦ ОБ2030-0083</t>
  </si>
  <si>
    <t>000003037</t>
  </si>
  <si>
    <t>РЕЗЕЦ ОБ2030-0097 Т15К6</t>
  </si>
  <si>
    <t>000002707</t>
  </si>
  <si>
    <t>РЕЗЕЦ РБ 2030-0154 ВК-8</t>
  </si>
  <si>
    <t>000000562</t>
  </si>
  <si>
    <t>РЕЗЕЦ ОБ2030-0135</t>
  </si>
  <si>
    <t>000005761</t>
  </si>
  <si>
    <t>РЕЗЕЦ ОБ 2030-0154 ВК8 СТП401-Р041Т-79</t>
  </si>
  <si>
    <t>000002730</t>
  </si>
  <si>
    <t>000001002</t>
  </si>
  <si>
    <t>РЕЗЕЦ ОБ2030-0134 СТП401-Р039Т-79 Т15К6</t>
  </si>
  <si>
    <t>919475877</t>
  </si>
  <si>
    <t>ПАТРОН SK50X50X90 13.453.50.50 CANELA</t>
  </si>
  <si>
    <t>919207545</t>
  </si>
  <si>
    <t>ФРЕЗА S845 F45SX D080-09-27-R16</t>
  </si>
  <si>
    <t>919197421</t>
  </si>
  <si>
    <t>ОПРАВКА VDI E4 40ХER32</t>
  </si>
  <si>
    <t>919416246</t>
  </si>
  <si>
    <t>ТИСКИ СТАНОЧНЫЕ С ГИДРАВЛИЧЕСКИМ УСИЛИТЕЛЕМ 6516-M200 BISON</t>
  </si>
  <si>
    <t>919255956</t>
  </si>
  <si>
    <t>ПАТРОН РЕЗЬБОНАРЕЗНОЙ РЕВЕРСИВНЫЙ М10-30 EDM-R 1030 EDALMATIC</t>
  </si>
  <si>
    <t>919421384</t>
  </si>
  <si>
    <t>ФРЕЗА КОРПУСНАЯ SRH45-6M CARMEX</t>
  </si>
  <si>
    <t>919476326</t>
  </si>
  <si>
    <t>РЕЗЕЦ TW 98 638.107 KAISER</t>
  </si>
  <si>
    <t>91921639600</t>
  </si>
  <si>
    <t>ГОЛОВКА РАСТОЧНАЯ TWN 25 315.201 KAISER</t>
  </si>
  <si>
    <t>919418557</t>
  </si>
  <si>
    <t>ПАТРОН 805.438 KAISER</t>
  </si>
  <si>
    <t>888899346</t>
  </si>
  <si>
    <t>Кольцо прижимное, D=1120/720мм, H=130мм</t>
  </si>
  <si>
    <t>888893867</t>
  </si>
  <si>
    <t>ФИЛЬТР ВОЗДУШНЫЙ ФВП-892-463-20</t>
  </si>
  <si>
    <t>888894198</t>
  </si>
  <si>
    <t>ФИЛЬТР ВОЗДУШНЫЙ ФВП-CARB-892-463-20-БКЛ-С</t>
  </si>
  <si>
    <t>848493188</t>
  </si>
  <si>
    <t>МОДУЛЬ TA-USB-01-C</t>
  </si>
  <si>
    <t>56986128200</t>
  </si>
  <si>
    <t>ПОДШИПНИК SNR 71934-HV-Q16-J74</t>
  </si>
  <si>
    <t>888897717</t>
  </si>
  <si>
    <t>НАСОС CHIPBLASTER 1800-241-3163 2119</t>
  </si>
  <si>
    <t>888898398</t>
  </si>
  <si>
    <t>Вал ходовой 3YV251F1284</t>
  </si>
  <si>
    <t>987426285</t>
  </si>
  <si>
    <t>Очиститель (пневмосистема) MEVAG NRC-200 с функцией реверса</t>
  </si>
  <si>
    <t>88889772100</t>
  </si>
  <si>
    <t>КАРЕТКА SLA35P1N NBS</t>
  </si>
  <si>
    <t>888897214</t>
  </si>
  <si>
    <t>ОПОРА КАЧЕНИЯ VVP 26126</t>
  </si>
  <si>
    <t>888900343</t>
  </si>
  <si>
    <t>РЕЛЕ ДАВЛЕНИЯ HYDAC EDS3000</t>
  </si>
  <si>
    <t>888897509</t>
  </si>
  <si>
    <t>МУФТА ЭЛЕКТРОМАГНИТНАЯ CLUTCH ELS 6,3</t>
  </si>
  <si>
    <t>569861466</t>
  </si>
  <si>
    <t>Подшипник 3628Н</t>
  </si>
  <si>
    <t>000006465</t>
  </si>
  <si>
    <t>УПОР ПРОТИВООТКАТНЫЙ 123671 000006465</t>
  </si>
  <si>
    <t>919195555</t>
  </si>
  <si>
    <t>ГОЛОВКА BHF MB 32-32X63 №4550252</t>
  </si>
  <si>
    <t>919475692</t>
  </si>
  <si>
    <t>ФРЕЗА КОРПУСНАЯ F4253-7035961 WALTER</t>
  </si>
  <si>
    <t>919194788</t>
  </si>
  <si>
    <t>БЛОК ОТРЕЗНОЙ NCKE46-3229N-FX97-160 №5009222 /WALTER/</t>
  </si>
  <si>
    <t>919202252</t>
  </si>
  <si>
    <t>ПЛАСТИНА LNHU100508-F57T WSM35 № 5532914</t>
  </si>
  <si>
    <t>919475583</t>
  </si>
  <si>
    <t>УДЛИНИТЕЛЬ C5-391.01-50 100A WALTER</t>
  </si>
  <si>
    <t>91941560000</t>
  </si>
  <si>
    <t>ГОЛОВКА СВЕРЛИЛЬНАЯ ICP 209 IC908 ISCAR</t>
  </si>
  <si>
    <t>919242394</t>
  </si>
  <si>
    <t>РАЗВЕРТКА 2363-0067 H11 Ф 7 ГОСТ 1672-80</t>
  </si>
  <si>
    <t>919252611</t>
  </si>
  <si>
    <t>РАЗВЕРТКА 2360-0118 H11 Ф 4 ГОСТ 7722-77</t>
  </si>
  <si>
    <t>919193609</t>
  </si>
  <si>
    <t>ФЛАНЕЦ СК7 Х FK135 317.202</t>
  </si>
  <si>
    <t>919249323</t>
  </si>
  <si>
    <t>ПЛАСТИНА T1291206-1.5X3 UNI WALTER</t>
  </si>
  <si>
    <t>919487384</t>
  </si>
  <si>
    <t>Фреза YZP-4100 M10-1.5-H33-D8-76L Yuzetools</t>
  </si>
  <si>
    <t>919475391</t>
  </si>
  <si>
    <t>ФРЕЗА 0068090E-10 DATRON</t>
  </si>
  <si>
    <t>919248581</t>
  </si>
  <si>
    <t>ПАТРОН G617A63 2 KFH</t>
  </si>
  <si>
    <t>919476169</t>
  </si>
  <si>
    <t>ФРЕЗА КОНЦЕВАЯ EM90-5-2-I-6.13-57-Z6-R16-U-VHM GOZ</t>
  </si>
  <si>
    <t>БЛОК БЕТОННЫЙ 2380 Х 400 Х 580, Б/У</t>
  </si>
  <si>
    <t>Стройматериалы</t>
  </si>
  <si>
    <t>058300015</t>
  </si>
  <si>
    <t>058300015 ЦЕПЬ А1-6Х19 ТУ 12.0173856.015-88</t>
  </si>
  <si>
    <t>Стропы,канаты,цепи</t>
  </si>
  <si>
    <t>058300040</t>
  </si>
  <si>
    <t>058300040 ЦЕПЬ А2-6Х19 ТУ 12.0173856.015-88</t>
  </si>
  <si>
    <t>058300287 ЦЕПЬ А2-6Х19 ТУ 12.0173856.015-88</t>
  </si>
  <si>
    <t>058301623</t>
  </si>
  <si>
    <t>058301623 ЦЕПЬ 4-6Х36 ТУ ВКФР.303613.005-93</t>
  </si>
  <si>
    <t>058314164 Цепь ПР-12,7-9 ГОСТ 13568-97</t>
  </si>
  <si>
    <t>058315454</t>
  </si>
  <si>
    <t>058315454 ЗВЕНО С-ПР-12,7-18,2 ГОСТ 13568-97</t>
  </si>
  <si>
    <t>059940786 ЦЕПЬ ПР-31,75-89    ГОСТ 13568-97</t>
  </si>
  <si>
    <t>059945323</t>
  </si>
  <si>
    <t>059945323 ЦЕПЬ 2-2-5Х19  ТУ ВКФР 303613.005-2005</t>
  </si>
  <si>
    <t>059947340</t>
  </si>
  <si>
    <t>059947340 ЦЕПЬ  2,5Х14 ГАЛТ. ТУ 3148-018-00235424-00</t>
  </si>
  <si>
    <t>059948473</t>
  </si>
  <si>
    <t>059948473 КАНАТ 1,1-Г-1-С-Н-1770 ГОСТ 3063-80</t>
  </si>
  <si>
    <t xml:space="preserve">L9013584 </t>
  </si>
  <si>
    <t>L9013584 Канат 1,1-Г-1-С-Н-Т-1770 ГОСТ 3063-80</t>
  </si>
  <si>
    <t>L8370492</t>
  </si>
  <si>
    <t>ВЕТВЬ КАНАТНАЯ ВК-6,3/3200 РД 10-33-93 (РЕД.2018Г.)</t>
  </si>
  <si>
    <t>ВЕТВЬ ЦЕПНАЯ ВЦ-08,0 Т (1330ММ)</t>
  </si>
  <si>
    <t>L8299834</t>
  </si>
  <si>
    <t>ДВУХВЕТВЕВОЙ СТРОП Г/П 8Т. 2СК-8,0/РТ1-8,0/К1-6,3/7500 РД 10-33-93 (РЕД. 2006Г.)</t>
  </si>
  <si>
    <t>L8303684</t>
  </si>
  <si>
    <t>ДВУХВЕТВЕВОЙ СТРОП КАНАТНЫЙ Г/П 3,2 2СК-3,2/РТ1-3,2/К1-2,5/3000 РД 10-33-93 (РЕД. 2006)</t>
  </si>
  <si>
    <t>L7908424</t>
  </si>
  <si>
    <t>Канат 1,0-Г-В-С-Л-Н-1666 ГОСТ 3062-80</t>
  </si>
  <si>
    <t>L7908433</t>
  </si>
  <si>
    <t>Канат 1,0-Г-В-С-Л-Н-1764 ГОСТ 3062-80</t>
  </si>
  <si>
    <t>Канат 1,8 ГОСТ 2172-80</t>
  </si>
  <si>
    <t>L7805080</t>
  </si>
  <si>
    <t>Канат 11,5-Г-ВК-Ж-Н-Р-Т-1960 ГОСТ 3071-88</t>
  </si>
  <si>
    <t>L7805146</t>
  </si>
  <si>
    <t>Канат 13,5-Г-ВК-Л-Н-Т-Р-1860 ГОСТ 7668-80</t>
  </si>
  <si>
    <t>L1622404</t>
  </si>
  <si>
    <t>Канат 15-Г-1-Н-1770 ГОСТ 2688-80</t>
  </si>
  <si>
    <t>L7887831</t>
  </si>
  <si>
    <t>Канат 16,0-Г-В-С-Н-Р-1770 ГОСТ 7669-80</t>
  </si>
  <si>
    <t>L7805119</t>
  </si>
  <si>
    <t>Канат 18-Г-В-ОЖ-Н-Т-Р-1670 ГОСТ 2688-80</t>
  </si>
  <si>
    <t>L5600826</t>
  </si>
  <si>
    <t>Канат 19,5-Г-I-Ж-Л-О-Н-Т-1370 ГОСТ 3079-80</t>
  </si>
  <si>
    <t>L7805129</t>
  </si>
  <si>
    <t>Канат 19,5-Г-В-ОЖ-Н-Т-Р-1770 ГОСТ 2688-80</t>
  </si>
  <si>
    <t>КАНАТ 1-Г-В-Ж-Н-1570 ГОСТ 3062-80</t>
  </si>
  <si>
    <t>Канат 21,5-Г-В-Ж-Н-1770 ГОСТ 3079-80</t>
  </si>
  <si>
    <t>Канат 21,5-Г-ВК-Ж-Н-Р-Т-1770 ГОСТ 3079-80</t>
  </si>
  <si>
    <t>L924384</t>
  </si>
  <si>
    <t>Канат 22,5-Г-1-Н-1770 ГОСТ 2688-80</t>
  </si>
  <si>
    <t>L1646637</t>
  </si>
  <si>
    <t>Канат 23,0-Г-ВК-Н-Р-Т-1770 ГОСТ 3079-80</t>
  </si>
  <si>
    <t>L1683676</t>
  </si>
  <si>
    <t>Канат 24,0-Г-В-ОЖ-Н-1670 ГОСТ 2688-80</t>
  </si>
  <si>
    <t>L7805059</t>
  </si>
  <si>
    <t>Канат 24-Г-ВК-Н-Т-Р-1770 ГОСТ 2688-80</t>
  </si>
  <si>
    <t>L7805241</t>
  </si>
  <si>
    <t>Канат 27,0-Г-ВК-Ж-Н-Р-Т-1770 ГОСТ 3079-80</t>
  </si>
  <si>
    <t>КАНАТ 27-Г-В-Ж-Н-1770 ГОСТ 3079-80</t>
  </si>
  <si>
    <t>L5452105</t>
  </si>
  <si>
    <t>Канат 28-Г-1-Н-1770 ГОСТ 2688-80</t>
  </si>
  <si>
    <t>L5600847</t>
  </si>
  <si>
    <t>Канат 31-Г-В- Н-1670 ГОСТ 7667-80</t>
  </si>
  <si>
    <t>L14237041</t>
  </si>
  <si>
    <t>Канат 41-Г-В-Ж-Н-Р-Т-1860 ГОСТ 7669-80</t>
  </si>
  <si>
    <t>Канат 5,0 ГОСТ 2172-80</t>
  </si>
  <si>
    <t>L7805235</t>
  </si>
  <si>
    <t>Канат 6,3-Г-В-С-Н-Р-1770 ГОСТ 3071-88</t>
  </si>
  <si>
    <t>L7887397</t>
  </si>
  <si>
    <t>Канат 6,4-Г-ВК-Ж-Н-Т-1770 ГОСТ 3066-80</t>
  </si>
  <si>
    <t>Канат 6,4-Г-В-Н-Т-1860 ГОСТ 3066-80</t>
  </si>
  <si>
    <t>L7884868</t>
  </si>
  <si>
    <t>Канат 7,6-Г-ВК-С-Н-Т-Р-1770 ГОСТ 2688-80</t>
  </si>
  <si>
    <t>L7887622</t>
  </si>
  <si>
    <t>Канат 8,3-Г-В-Н-Т-Р-1770 ГОСТ 2688-80</t>
  </si>
  <si>
    <t>L14391071</t>
  </si>
  <si>
    <t>Канат 8,4-Г-В-С-Н-Р-Т-1860 ГОСТ 3067-88</t>
  </si>
  <si>
    <t>Канат 8,5-Г-1-Н-1770 ГОСТ 3071-88</t>
  </si>
  <si>
    <t>L7805072</t>
  </si>
  <si>
    <t>Канат 8,5-Г-ВК-Ж-Н-Р-Т-1960 ГОСТ 3071-88</t>
  </si>
  <si>
    <t>L7999626</t>
  </si>
  <si>
    <t>Канат 8,5-Г-ВК-Н-Р-Т-1670 ГОСТ 3079-80</t>
  </si>
  <si>
    <t>L7805049</t>
  </si>
  <si>
    <t>Канат 9,7-Г-ВК-Н-Т-Р-1770 ГОСТ 7668-80</t>
  </si>
  <si>
    <t>L143000</t>
  </si>
  <si>
    <t>Канат К 1,8 ГОСТ 2172-80</t>
  </si>
  <si>
    <t>КАНАТ Ф22.5 Г-В-Ж-Н-1670/170 ГОСТ 2688-80</t>
  </si>
  <si>
    <t>СТРОП 1СК 1,0/3500 РД 10-33-93</t>
  </si>
  <si>
    <t>СТРОП 1СК 3,2/4000</t>
  </si>
  <si>
    <t>L13992366</t>
  </si>
  <si>
    <t>Строп 1СК-0,5/1500 ГОСТ Р 58753-2019</t>
  </si>
  <si>
    <t>L2384492</t>
  </si>
  <si>
    <t>Строп 1СК-0,5/К1-0,5/2500 РД 10-33-93</t>
  </si>
  <si>
    <t>L6838797</t>
  </si>
  <si>
    <t>Строп 1СК-0,5/Ов1-0,5/2000 РД 10-33-93</t>
  </si>
  <si>
    <t>L7664274</t>
  </si>
  <si>
    <t>Строп 1СК-1,0/4000 РД10-33-93</t>
  </si>
  <si>
    <t>L4311357</t>
  </si>
  <si>
    <t>Строп 1СК-1,0/К1-1,0/4000 РД 10-33-93</t>
  </si>
  <si>
    <t>L10236780</t>
  </si>
  <si>
    <t>Строп 1СК-1,25/2000 ГОСТ Р 58753-2019</t>
  </si>
  <si>
    <t>СТРОП 1СК-1,6/4000 РД 10-33-93</t>
  </si>
  <si>
    <t>L14051318</t>
  </si>
  <si>
    <t>Строп 1СК-2,0/2000 РД 10-33-93</t>
  </si>
  <si>
    <t>СТРОП 1СК-2,0/2500 РД 10-33-93</t>
  </si>
  <si>
    <t>L15625433</t>
  </si>
  <si>
    <t>Строп 1СК-2,0/3000 РД 10-33-93</t>
  </si>
  <si>
    <t>СТРОП 1СК-2,0/4000 РД 10-33-93</t>
  </si>
  <si>
    <t>L14051317</t>
  </si>
  <si>
    <t>Строп 1СК-3,2/2000 РД 10-33-93</t>
  </si>
  <si>
    <t>L5800289</t>
  </si>
  <si>
    <t>Строп 1СК-4,0/К1-2,0/5000 РД 10-33-93</t>
  </si>
  <si>
    <t>СТРОП 2СК 2,0/3500</t>
  </si>
  <si>
    <t>L8276377</t>
  </si>
  <si>
    <t>СТРОП 2СК-0,63 РД 10-33-93</t>
  </si>
  <si>
    <t>L17063354</t>
  </si>
  <si>
    <t>Строп 2СК-0,63/1500 РД 10-33-93</t>
  </si>
  <si>
    <t>L17114533</t>
  </si>
  <si>
    <t>Строп 2СК-0,63/2500 РД 10-33-93</t>
  </si>
  <si>
    <t>L7664982</t>
  </si>
  <si>
    <t>Строп 2СК-1,0/2000 РД 10-33-93</t>
  </si>
  <si>
    <t>L12719452</t>
  </si>
  <si>
    <t>Строп 2СК-1,6/5000 РД 10-33-93</t>
  </si>
  <si>
    <t>L6877608</t>
  </si>
  <si>
    <t>Строп 2СК-2,0/Ов1-2,0/Рт1-2,0/К1-1,6/3000 РД 10-33-93</t>
  </si>
  <si>
    <t>L7998969</t>
  </si>
  <si>
    <t>Строп 2СК-3,2/1100 РД 10-33-93</t>
  </si>
  <si>
    <t>L7761610</t>
  </si>
  <si>
    <t>СТРОП 2СК-3,2/2000 РД 10-33-93 (РЕД.2020)</t>
  </si>
  <si>
    <t>L8289154</t>
  </si>
  <si>
    <t>Строп 2СК-5,0/Рт1-5,0/К1-4,0/6500 РД 10-33-93</t>
  </si>
  <si>
    <t>L13188747</t>
  </si>
  <si>
    <t>Строп 4СК1-2,0/1500 ГОСТ Р 58753-2019</t>
  </si>
  <si>
    <t>L10236808</t>
  </si>
  <si>
    <t>Строп 4СК1-3,2/1500 ГОСТ Р 58753-2019</t>
  </si>
  <si>
    <t>L8105581</t>
  </si>
  <si>
    <t>Строп 4СК-2,0/3000 РД 10-33-93</t>
  </si>
  <si>
    <t>L8563799</t>
  </si>
  <si>
    <t>Строп 4СК-2,0/Рт1-2,0/К1-0,8/1000 РД 10-33-93</t>
  </si>
  <si>
    <t>L8290383</t>
  </si>
  <si>
    <t>Строп 4СК-2,0/Рт1-2,0/К1-0,8/2000 РД 10-33-93</t>
  </si>
  <si>
    <t>L8379853</t>
  </si>
  <si>
    <t>Строп 4СК-2,0/Рт-2,0/К1-0,8/1500 РД 10-33-93</t>
  </si>
  <si>
    <t>L8289116</t>
  </si>
  <si>
    <t>Строп 4СК-5,0/Рт1-5,0/К1-1,6/6500 РД 10-33-93</t>
  </si>
  <si>
    <t>СТРОП 4СЦ 2,36/3000 КРЮКИ VK6</t>
  </si>
  <si>
    <t>L2038819</t>
  </si>
  <si>
    <t>Строп г/п 0,5т УСК1-0,5-6000 РД10-33-93</t>
  </si>
  <si>
    <t>L5434372</t>
  </si>
  <si>
    <t>Строп г/п 1,0т УСК1-1,0-4000 РД-10-33-93</t>
  </si>
  <si>
    <t>L2202065</t>
  </si>
  <si>
    <t>Строп г/п 1т УСК1-1,0-2500 РД10-33-93</t>
  </si>
  <si>
    <t>L8290384</t>
  </si>
  <si>
    <t>Строп г/п 2,0т 2СК-2,0 / Рт1-2,0 / К1-1,6 /2000 РД 10-33-93</t>
  </si>
  <si>
    <t>L7226524</t>
  </si>
  <si>
    <t>Строп канатный 1СК-0,5/2000 ГОСТ 25573-82 /РД 10-33-93 /ТУ 5225-001-55355339</t>
  </si>
  <si>
    <t>L7226522</t>
  </si>
  <si>
    <t>Строп канатный 1СК-1,0/2500 Кч РФ ГОСТ 25573-82 /РД 10-231-98 /ТУ 5225-001-55355339</t>
  </si>
  <si>
    <t>L12525120</t>
  </si>
  <si>
    <t>Строп канатный ВК 6,3/3200 РД 10-33-93</t>
  </si>
  <si>
    <t>СТРОП УСК1-0,5/1000 РД 10-33-93</t>
  </si>
  <si>
    <t>L5789765</t>
  </si>
  <si>
    <t>Строп УСК1-0,5/1000 РД-10-33-93 (ред.2018г)</t>
  </si>
  <si>
    <t>L9076765</t>
  </si>
  <si>
    <t>Строп УСК1-0,5/1500 РД 10-33-93</t>
  </si>
  <si>
    <t>СТРОП УСК1-0,5/1500 РД 10-33-93</t>
  </si>
  <si>
    <t>L4557477</t>
  </si>
  <si>
    <t>Строп УСК1-0,5/2000 РД-10-33-93</t>
  </si>
  <si>
    <t>L1656314</t>
  </si>
  <si>
    <t>Строп УСК1-0,5/3000 РД 10-33-93</t>
  </si>
  <si>
    <t>L8312877</t>
  </si>
  <si>
    <t>СТРОП УСК1-0,5/3500 РД-10-33-93</t>
  </si>
  <si>
    <t>L8312878</t>
  </si>
  <si>
    <t>Строп УСК1-0,5/5500 РД 10-33-93</t>
  </si>
  <si>
    <t>L6113653</t>
  </si>
  <si>
    <t>Строп УСК1-0,63 РД 10-33-93</t>
  </si>
  <si>
    <t>L7226533</t>
  </si>
  <si>
    <t>Строп УСК1-1,0/4500 ГОСТ 25573-82 /РД 10-33-93</t>
  </si>
  <si>
    <t>L7226536</t>
  </si>
  <si>
    <t>Строп УСК1-1,0/5000 ГОСТ 25573-82 /РД 10-33-93</t>
  </si>
  <si>
    <t>L5446268</t>
  </si>
  <si>
    <t>Строп УСК1-1,0/6000 РД 10-33-93</t>
  </si>
  <si>
    <t>L6359279</t>
  </si>
  <si>
    <t>Строп УСК1-1,6/10000 РД 10-33-93</t>
  </si>
  <si>
    <t>L5067954</t>
  </si>
  <si>
    <t>Строп УСК1-1,6/2000 РД 10-33-93</t>
  </si>
  <si>
    <t>L1864036</t>
  </si>
  <si>
    <t>Строп УСК1-1,6/3000 РД 10-33-93</t>
  </si>
  <si>
    <t>L1284636</t>
  </si>
  <si>
    <t>Строп УСК1-2,0/18000 РД 10-33-93</t>
  </si>
  <si>
    <t>L9367551</t>
  </si>
  <si>
    <t>Строп УСК1-2,0/2000 РД 10-33-93</t>
  </si>
  <si>
    <t>L4142284</t>
  </si>
  <si>
    <t>Строп УСК1-2,0/3000 РД 10-33-93</t>
  </si>
  <si>
    <t>L4039252</t>
  </si>
  <si>
    <t>Строп УСК1-3,2/3000 РД 10-33-93</t>
  </si>
  <si>
    <t>L13254372</t>
  </si>
  <si>
    <t>Строп УСК1-3,2/3500 РД 10-33-93</t>
  </si>
  <si>
    <t>L13556973</t>
  </si>
  <si>
    <t>Строп УСК1-3,2/3800 РД 10-33-93</t>
  </si>
  <si>
    <t>L1653868</t>
  </si>
  <si>
    <t>Строп УСК1-3,2/4000 РД 10-33-93</t>
  </si>
  <si>
    <t>L4161979</t>
  </si>
  <si>
    <t>Строп УСК1-8,0/3000 РД 10-33-93</t>
  </si>
  <si>
    <t>СТРОП УСК2 - 8,0/1500/3000</t>
  </si>
  <si>
    <t>СТРОП УСК2 - 8,0/2000/4000</t>
  </si>
  <si>
    <t>СТРОП УСК2 - 8,0/3000/6000</t>
  </si>
  <si>
    <t>СТРОП УСК2 - 8,0/4000/8000</t>
  </si>
  <si>
    <t>СТРОП УСК-2 0,5/800 РД 10-33-93</t>
  </si>
  <si>
    <t>L10840177</t>
  </si>
  <si>
    <t>Строп цепной 1 СЦ-3,5(2500)</t>
  </si>
  <si>
    <t>СТРОП ЦЕПНОЙ ДВУХВЕТЬЕВОЙ 2СЦ-04.5Т./6500ММ</t>
  </si>
  <si>
    <t>L7686840</t>
  </si>
  <si>
    <t>Универсальный строп канатный г/п 0,5 т. УСК1-0,5/1000 РД 10-33-93 (Ред. 2019 г.)</t>
  </si>
  <si>
    <t>L7686839</t>
  </si>
  <si>
    <t>Универсальный строп канатный г/п 0,5 т. УСК1-0,5/3000 РД 10-33-93 (Ред. 2019 г.)</t>
  </si>
  <si>
    <t>L8854091</t>
  </si>
  <si>
    <t>Четырехветвевой строп г/п 5,0т. 4СК-5,0/Рт1-5,0/К1-1,6/5000 РД 10-33-93 (Ред. 2006г.)</t>
  </si>
  <si>
    <t>L8523125</t>
  </si>
  <si>
    <t>Четырехветвевой строп г/п 8 т 4СК-8,0/Рт1-8,0/К1-3,2/3000 РД-10-33-93 (Ред. 2006г.))</t>
  </si>
  <si>
    <t>L8299832</t>
  </si>
  <si>
    <t>Четырехветвевой строп г/п 8т. 4СК-8,0/Рт1-8,0/К1-3,2/7500 РД 10-33-93 (Ред.2006г.)</t>
  </si>
  <si>
    <t>L8303675</t>
  </si>
  <si>
    <t>ЧЕТЫРЕХВЕТВЕВОЙ СТРОП КАНАТНЫЙ Г/П 3,2 Т. 4СК-3,2/РТ1-3,2/К1-1,25/3000 РД 10-33-93 (РЕД. 2006)</t>
  </si>
  <si>
    <t>499978827</t>
  </si>
  <si>
    <t>КАНАТ П/А 8/25/ ММ ГОСТ 30055-93</t>
  </si>
  <si>
    <t>490703224</t>
  </si>
  <si>
    <t>КАНАТ ПАТ 10 (30) ММ 62 КТЕКС Б ГОСТ 30055-93</t>
  </si>
  <si>
    <t>L24136469</t>
  </si>
  <si>
    <t>Строп СТП-1,5/1500 РД 24-СЗК-01-01</t>
  </si>
  <si>
    <t>L22689996</t>
  </si>
  <si>
    <t>Строп СТП-20,0/5000 РД 24-СЗК-01-01</t>
  </si>
  <si>
    <t>Гофрокороб 600х600х600, П-32, ВС</t>
  </si>
  <si>
    <t>Тара/Упаковка</t>
  </si>
  <si>
    <t>L13101910</t>
  </si>
  <si>
    <t>Клемма 2-проводная проходная WAGO артикул 2002-1201</t>
  </si>
  <si>
    <t>ЭКБ</t>
  </si>
  <si>
    <t>L13101926</t>
  </si>
  <si>
    <t>Клемма 2-проводная проходная с заземлением WAGO артикул 2002-1207</t>
  </si>
  <si>
    <t>L13208067</t>
  </si>
  <si>
    <t>Вилка разборная прямая ВПп10-01-Ст с заземляющим контактом 16А</t>
  </si>
  <si>
    <t>L14127555</t>
  </si>
  <si>
    <t>Вилка BH-10</t>
  </si>
  <si>
    <t>L14711022</t>
  </si>
  <si>
    <t>Клемма проходная заземляющая PYK 16T, быстрозажимное соединение, изоляция PA, желто-зеленая, 16мм2, арт.336640 Klemsan</t>
  </si>
  <si>
    <t>L14711309</t>
  </si>
  <si>
    <t>Клемма проходная PYK 2,5, быстрозажимное соединение, изоляция PA, серая, 2,5мм2, арт.307109 Klemsan</t>
  </si>
  <si>
    <t>L14730748</t>
  </si>
  <si>
    <t>Перемычка втычная UK 1,5/2 для клемм PYK2,5-AVK2,5-YBK2,5*-YBK3*-MVK2,5-MYK2,5, 10 полюсов, арт.476229, Klemsan</t>
  </si>
  <si>
    <t>L14858114</t>
  </si>
  <si>
    <t>Клемма 222-412 WAGO</t>
  </si>
  <si>
    <t>L15585326</t>
  </si>
  <si>
    <t>Наконечник НШВИ 25-16 ТУ 3424-001-59861269-2004</t>
  </si>
  <si>
    <t>L15585404</t>
  </si>
  <si>
    <t>Наконечник НШВИ(2) 6,0-14 ТУ 3424-001-59861269-2004</t>
  </si>
  <si>
    <t>L15585468</t>
  </si>
  <si>
    <t>Наконечник НШВИ(2) 2,5-13 ТУ 3424-001-59861269-2004</t>
  </si>
  <si>
    <t>L15585473</t>
  </si>
  <si>
    <t>Наконечник НШВИ(2) 4,0-12 ТУ 3424-001-59861269-2004</t>
  </si>
  <si>
    <t>L17414571</t>
  </si>
  <si>
    <t>Оконцеватель 25 zeta41013 ТУ 3449-011-99856433-2011</t>
  </si>
  <si>
    <t>L18259989</t>
  </si>
  <si>
    <t>Оконцеватель 20 zeta41012 ТУ 3449-011-99856433-2011</t>
  </si>
  <si>
    <t>L19365783</t>
  </si>
  <si>
    <t>Наконечник ТМЛ 70-10-13 арт. 40895 КВТ</t>
  </si>
  <si>
    <t>L16565228</t>
  </si>
  <si>
    <t>Ввод кабельный ВК-М25-18-МР20 ТУ 3449-021-99856433-2016</t>
  </si>
  <si>
    <t>L16565531</t>
  </si>
  <si>
    <t>Ввод кабельный ВК-М42-33-МР50 ТУ 3449-021-99856433-2016</t>
  </si>
  <si>
    <t>L16678333</t>
  </si>
  <si>
    <t>Сальник латунный PG42 zeta30160 ТУ3449-021-99856433-2016</t>
  </si>
  <si>
    <t>L16678857</t>
  </si>
  <si>
    <t>Держатель маркировки LH20х25мм PROxima арт.lh-20-25 EKF</t>
  </si>
  <si>
    <t>L16739452</t>
  </si>
  <si>
    <t>Держатель маркировки RPU65M цвет черный</t>
  </si>
  <si>
    <t>L17866603</t>
  </si>
  <si>
    <t>Наконечник П 2,5-6-Л-ЛТ-07 ГОСТ 22002.4-76</t>
  </si>
  <si>
    <t>L18387385</t>
  </si>
  <si>
    <t>Наконечник П 1-5-ЛТ-05 ГОСТ 22002.1-82</t>
  </si>
  <si>
    <t>L4993799</t>
  </si>
  <si>
    <t>Наконечник НШВИ(2) 2,5-10 ТУ 3424-001-59861269-2004</t>
  </si>
  <si>
    <t>L17854649</t>
  </si>
  <si>
    <t>Наконечник НШВИ 95-25 ТУ 3424-001-59861269-2004</t>
  </si>
  <si>
    <t>L23580965</t>
  </si>
  <si>
    <t>Наконечник НШВИ 70-20 (КВТ) ТУ 3424-001-59861269-2004</t>
  </si>
  <si>
    <t>L17035666</t>
  </si>
  <si>
    <t>Конденсатор К53-68"E"-10 В-330 мкФ ±10% АЖЯР.673546.007 ТУ</t>
  </si>
  <si>
    <t>L17035685</t>
  </si>
  <si>
    <t>Диод BAS32L Philips</t>
  </si>
  <si>
    <t>L24096998</t>
  </si>
  <si>
    <t>Наконечник НШВИ 6,0-18 (КВТ) ТУ 3424-001-59861269-2004</t>
  </si>
  <si>
    <t>L2427565</t>
  </si>
  <si>
    <t>Наконечник НШВИ 50-20 ТУ 3424-001-59861269-2004</t>
  </si>
  <si>
    <t>L16551233</t>
  </si>
  <si>
    <t>Наконечник НШВИ 35-16 ТУ 3424-001-59861269-2004</t>
  </si>
  <si>
    <t>L17854669</t>
  </si>
  <si>
    <t>Наконечник НШВИ 150-27 ТУ 3424-001-59861269-2004</t>
  </si>
  <si>
    <t>L402750</t>
  </si>
  <si>
    <t>Наконечник 6-6-4-М-УХЛ3 ГОСТ 7386-80</t>
  </si>
  <si>
    <t>L17853980</t>
  </si>
  <si>
    <t>Клемма проходная PYK 16, быстрозажимное соединение, изоляция PA, серая, 16мм2 арт.307659 Klemsan</t>
  </si>
  <si>
    <t>L17854016</t>
  </si>
  <si>
    <t>Перемычка втычная UK 2,5/2 для клемм PYK2,5, 2 полюса арт. 476222 Klemsan</t>
  </si>
  <si>
    <t>L18462181</t>
  </si>
  <si>
    <t>Клемма 1х7,5-2,5 мм2, серая арт.255-501 WAGO</t>
  </si>
  <si>
    <t>L1969565</t>
  </si>
  <si>
    <t>Микросхема EPCS4SI8N</t>
  </si>
  <si>
    <t>L30085366</t>
  </si>
  <si>
    <t>Ключ цинковый с двойной бородкой KY 5 DB.Z Провенто</t>
  </si>
  <si>
    <t>L15025703</t>
  </si>
  <si>
    <t>Гильза соединительная ГСИ-Т 1,5 ТУ 3424-001-59861269-2004</t>
  </si>
  <si>
    <t xml:space="preserve">L8092775 </t>
  </si>
  <si>
    <t>L8092775 Квадрат 14 ГОСТ 2591-2006/У8А ГОСТ 1435-99</t>
  </si>
  <si>
    <t xml:space="preserve">L8092778 </t>
  </si>
  <si>
    <t>L8092778 Квадрат 10 ГОСТ 2591-2006/У8А ГОСТ 1435-99</t>
  </si>
  <si>
    <t>L17413544</t>
  </si>
  <si>
    <t>Ввод кабельный ВК-М25-18-МР25 ТУ 3449-021-99856433-2016</t>
  </si>
  <si>
    <t>L8155472</t>
  </si>
  <si>
    <t>ВВОД ДЛЯ КАБЕЛЕЙ OPTIBOX G-RL-37</t>
  </si>
  <si>
    <t>L7801105</t>
  </si>
  <si>
    <t>ВВОД ДЛЯ КАБЕЛЕЙ OPTIBOX G-RL-28</t>
  </si>
  <si>
    <t>L9567763</t>
  </si>
  <si>
    <t>PLD-40 (DS1021-2х20) вилка штырьевая 2,54 мм 2х20 прямая тип 1</t>
  </si>
  <si>
    <t>ВНИИРА_00000001931</t>
  </si>
  <si>
    <t>0402-1,5к F</t>
  </si>
  <si>
    <t>ВНИИРА_00000001932</t>
  </si>
  <si>
    <t>0402-100 F</t>
  </si>
  <si>
    <t>ВНИИРА_00000001934</t>
  </si>
  <si>
    <t>0402-10к F</t>
  </si>
  <si>
    <t>ВНИИРА_00000001942</t>
  </si>
  <si>
    <t>0402-24.9 F</t>
  </si>
  <si>
    <t>ВНИИРА_00000001944</t>
  </si>
  <si>
    <t>0402-2к J</t>
  </si>
  <si>
    <t>ВНИИРА_00000001953</t>
  </si>
  <si>
    <t>0402-510 F</t>
  </si>
  <si>
    <t>ВНИИРА_00000001977</t>
  </si>
  <si>
    <t>0402-NPO-50-5,6пФ С</t>
  </si>
  <si>
    <t>ВНИИРА_00000001985</t>
  </si>
  <si>
    <t>0402-X7R-16-0,1мкФ К</t>
  </si>
  <si>
    <t>ВНИИРА_00000001988</t>
  </si>
  <si>
    <t>0402-X7R-50-0,1мкФ К</t>
  </si>
  <si>
    <t>ВНИИРА_00000002014</t>
  </si>
  <si>
    <t>0603-15 F</t>
  </si>
  <si>
    <t>ВНИИРА_00000002016</t>
  </si>
  <si>
    <t>0603-15 к F</t>
  </si>
  <si>
    <t>ВНИИРА_00000002017</t>
  </si>
  <si>
    <t>0603-150 J-Yageo</t>
  </si>
  <si>
    <t>ВНИИРА_00000002018</t>
  </si>
  <si>
    <t>0603-150 F</t>
  </si>
  <si>
    <t>ВНИИРА_00000002019</t>
  </si>
  <si>
    <t>0603-150 к J</t>
  </si>
  <si>
    <t>ВНИИРА_00000002026</t>
  </si>
  <si>
    <t>0603-178 F</t>
  </si>
  <si>
    <t>ВНИИРА_00000002032</t>
  </si>
  <si>
    <t>0603-2,21 к F</t>
  </si>
  <si>
    <t>ВНИИРА_00000002041</t>
  </si>
  <si>
    <t>0603-22 к J чип резистор</t>
  </si>
  <si>
    <t>ВНИИРА_00000002043</t>
  </si>
  <si>
    <t>0603-221 F</t>
  </si>
  <si>
    <t>ВНИИРА_00000002049</t>
  </si>
  <si>
    <t>0603-249 F</t>
  </si>
  <si>
    <t>ВНИИРА_00000002071</t>
  </si>
  <si>
    <t>0603-36 J</t>
  </si>
  <si>
    <t>ВНИИРА_00000002072</t>
  </si>
  <si>
    <t>0603-360 J</t>
  </si>
  <si>
    <t>ВНИИРА_00000002087</t>
  </si>
  <si>
    <t>0603-47 J</t>
  </si>
  <si>
    <t>ВНИИРА_00000002097</t>
  </si>
  <si>
    <t>0603-511 F</t>
  </si>
  <si>
    <t>ВНИИРА_00000002098</t>
  </si>
  <si>
    <t>0603-51к J</t>
  </si>
  <si>
    <t>ВНИИРА_00000002102</t>
  </si>
  <si>
    <t>0603-56,2 F</t>
  </si>
  <si>
    <t>ВНИИРА_00000002103</t>
  </si>
  <si>
    <t>0603-560 J</t>
  </si>
  <si>
    <t>ВНИИРА_00000002150</t>
  </si>
  <si>
    <t>0603-NPO-50- 1пФ С</t>
  </si>
  <si>
    <t>ВНИИРА_00000002175</t>
  </si>
  <si>
    <t>0603-NPO-50-3300 пФ J</t>
  </si>
  <si>
    <t>ВНИИРА_00000002176</t>
  </si>
  <si>
    <t>0603-NPO-50-330пФ J</t>
  </si>
  <si>
    <t>ВНИИРА_00000002177</t>
  </si>
  <si>
    <t>0603-NPO-50-33пФ J</t>
  </si>
  <si>
    <t>ВНИИРА_00000002181</t>
  </si>
  <si>
    <t>0603-NPO-50-43 пФ J</t>
  </si>
  <si>
    <t>ВНИИРА_00000002197</t>
  </si>
  <si>
    <t>0603-X7R-16-1 мкФ К</t>
  </si>
  <si>
    <t>ВНИИРА_00000002206</t>
  </si>
  <si>
    <t>0603-X7R-50-0,22 мкФ 10%</t>
  </si>
  <si>
    <t>ВНИИРА_00000002238</t>
  </si>
  <si>
    <t>0805-100 к F</t>
  </si>
  <si>
    <t>ВНИИРА_00000002248</t>
  </si>
  <si>
    <t>0805-150 F</t>
  </si>
  <si>
    <t>ВНИИРА_00000002278</t>
  </si>
  <si>
    <t>0805-270 J чип резистор</t>
  </si>
  <si>
    <t>ВНИИРА_00000002306</t>
  </si>
  <si>
    <t>0805-5,6 J</t>
  </si>
  <si>
    <t>ВНИИРА_00000002358</t>
  </si>
  <si>
    <t>0805-NPO-50-1000 пФ J</t>
  </si>
  <si>
    <t>ВНИИРА_00000002361</t>
  </si>
  <si>
    <t>0805-NPO-50-1500 пФ J</t>
  </si>
  <si>
    <t>ВНИИРА_00000002363</t>
  </si>
  <si>
    <t>0805-NPO-50-2.2 пФ чип конденсатор</t>
  </si>
  <si>
    <t>ВНИИРА_00000002364</t>
  </si>
  <si>
    <t>0805-NPO-50-2.7 пФ C</t>
  </si>
  <si>
    <t>ВНИИРА_00000002367</t>
  </si>
  <si>
    <t>0805-NPO-50-2200 пФ J чип конденсатор</t>
  </si>
  <si>
    <t>ВНИИРА_00000002376</t>
  </si>
  <si>
    <t>0805-NPO-50-5,1 пФ D</t>
  </si>
  <si>
    <t>ВНИИРА_00000002380</t>
  </si>
  <si>
    <t>0805-NPO-50-6.8 пФ D</t>
  </si>
  <si>
    <t>ВНИИРА_00000002384</t>
  </si>
  <si>
    <t>0805-NPO-50-9.1пФ D</t>
  </si>
  <si>
    <t>ВНИИРА_00000002390</t>
  </si>
  <si>
    <t>0805-X7R-100-1000пФ К</t>
  </si>
  <si>
    <t>ВНИИРА_00000002395</t>
  </si>
  <si>
    <t>0805-X7R-50-0.01мкФ K</t>
  </si>
  <si>
    <t>ВНИИРА_00000002397</t>
  </si>
  <si>
    <t>0805-X7R-50-0.047 мкФ К</t>
  </si>
  <si>
    <t>ВНИИРА_00000002403</t>
  </si>
  <si>
    <t>0805-X7R-50-560 пФ К</t>
  </si>
  <si>
    <t>ВНИИРА_00000002465</t>
  </si>
  <si>
    <t>1.5KE180CA защитный диод 180 В</t>
  </si>
  <si>
    <t>ВНИИРА_00000002468</t>
  </si>
  <si>
    <t>10BQ030TRPBF, Шотт 1А 30В SMB Диод</t>
  </si>
  <si>
    <t>ВНИИРА_00000002471</t>
  </si>
  <si>
    <t>10BQ100TRPBF, Шотт 1А 100B SMB, Диод</t>
  </si>
  <si>
    <t>ВНИИРА_00000002486</t>
  </si>
  <si>
    <t>1206-1.5 к J-0.25</t>
  </si>
  <si>
    <t>ВНИИРА_00000002492</t>
  </si>
  <si>
    <t>1206-100 F</t>
  </si>
  <si>
    <t>ВНИИРА_00000002501</t>
  </si>
  <si>
    <t>1206-2.2 k J-0.25 чип резистор</t>
  </si>
  <si>
    <t>ВНИИРА_00000002509</t>
  </si>
  <si>
    <t>1206-22 k J-0.25 чип резистор</t>
  </si>
  <si>
    <t>ВНИИРА_00000002510</t>
  </si>
  <si>
    <t>1206-220 J-0.25</t>
  </si>
  <si>
    <t>ВНИИРА_00000002525</t>
  </si>
  <si>
    <t>1206-330 J-0.25</t>
  </si>
  <si>
    <t>ВНИИРА_00000002532</t>
  </si>
  <si>
    <t>1206-5,6 к J-0,25</t>
  </si>
  <si>
    <t>ВНИИРА_00000002537</t>
  </si>
  <si>
    <t>1206-56 J-025</t>
  </si>
  <si>
    <t>ВНИИРА_00000002540</t>
  </si>
  <si>
    <t>1206-6.8 k J-0.25 чип резистор</t>
  </si>
  <si>
    <t>ВНИИРА_00000002542</t>
  </si>
  <si>
    <t>1206-75 J</t>
  </si>
  <si>
    <t>ВНИИРА_00000002544</t>
  </si>
  <si>
    <t>1206-82 J-0.25</t>
  </si>
  <si>
    <t>ВНИИРА_00000002546</t>
  </si>
  <si>
    <t>1206-91 J-0,25</t>
  </si>
  <si>
    <t>ВНИИРА_00000002551</t>
  </si>
  <si>
    <t>1206-NPO-50-100 пФ J</t>
  </si>
  <si>
    <t>ВНИИРА_00000002552</t>
  </si>
  <si>
    <t>1206-NPO-50-120 пФ</t>
  </si>
  <si>
    <t>ВНИИРА_00000002555</t>
  </si>
  <si>
    <t>1206-NPO-50-220 пФ</t>
  </si>
  <si>
    <t>ВНИИРА_00000002557</t>
  </si>
  <si>
    <t>1206-NPO-50-270 пФ J</t>
  </si>
  <si>
    <t>ВНИИРА_00000002558</t>
  </si>
  <si>
    <t>1206-NPO-50-33 пФ</t>
  </si>
  <si>
    <t>ВНИИРА_00000002561</t>
  </si>
  <si>
    <t>1206-NPO-50-3300 пФ J</t>
  </si>
  <si>
    <t>ВНИИРА_00000002563</t>
  </si>
  <si>
    <t>1206-NPO-50-4700 пФ J</t>
  </si>
  <si>
    <t>ВНИИРА_00000002564</t>
  </si>
  <si>
    <t>1206-NPO-50-820 пФ J</t>
  </si>
  <si>
    <t>ВНИИРА_00000002567</t>
  </si>
  <si>
    <t>1206-X7R-100-0.1 мкФ К</t>
  </si>
  <si>
    <t>ВНИИРА_00000002569</t>
  </si>
  <si>
    <t>1206-X7R-16-10мкФ</t>
  </si>
  <si>
    <t>ВНИИРА_00000002733</t>
  </si>
  <si>
    <t>2512-100 J</t>
  </si>
  <si>
    <t>ВНИИРА_00000002911</t>
  </si>
  <si>
    <t>3314G-1-502E.потенциометр 5 кОм резистор</t>
  </si>
  <si>
    <t>ВНИИРА_00000002935</t>
  </si>
  <si>
    <t>4701-001LF TUSONIX</t>
  </si>
  <si>
    <t>ВНИИРА_00000003020</t>
  </si>
  <si>
    <t>58-853-97 SCI1210FT470K-ROHS</t>
  </si>
  <si>
    <t>ВНИИРА_00000003166</t>
  </si>
  <si>
    <t>74AHC1G08GW-G. Микросхема</t>
  </si>
  <si>
    <t>ВНИИРА_00000003224</t>
  </si>
  <si>
    <t>AD684AQ</t>
  </si>
  <si>
    <t>ВНИИРА_00000003225</t>
  </si>
  <si>
    <t>AD688BQ</t>
  </si>
  <si>
    <t>ВНИИРА_00000003229</t>
  </si>
  <si>
    <t>AD7244AQ микросхема</t>
  </si>
  <si>
    <t>ВНИИРА_00000003231</t>
  </si>
  <si>
    <t>Конденсатор 0603 NPO 100 ПФ 50В 5 (GQM1885C1H101JB01D)</t>
  </si>
  <si>
    <t>ВНИИРА_00000003232</t>
  </si>
  <si>
    <t>AD7478AAKSZ-500RL7 Микросхема</t>
  </si>
  <si>
    <t>ВНИИРА_00000003233</t>
  </si>
  <si>
    <t>AD7533KRZ</t>
  </si>
  <si>
    <t>ВНИИРА_00000003234</t>
  </si>
  <si>
    <t>AD7533LNZ микросхема</t>
  </si>
  <si>
    <t>ВНИИРА_00000003246</t>
  </si>
  <si>
    <t>AD8031АRZ микросхема</t>
  </si>
  <si>
    <t>ВНИИРА_00000003256</t>
  </si>
  <si>
    <t>AD823ARZ AD (Микросхема AD823ARZ)</t>
  </si>
  <si>
    <t>ВНИИРА_00000003292</t>
  </si>
  <si>
    <t>ADG1409YRUZ</t>
  </si>
  <si>
    <t>ВНИИРА_00000003294</t>
  </si>
  <si>
    <t>ADG333ABRSZ микросхема</t>
  </si>
  <si>
    <t>ВНИИРА_00000003302</t>
  </si>
  <si>
    <t>Манометр МПЗ-УУ2-0,6(kgf/cm2)</t>
  </si>
  <si>
    <t>ВНИИРА_00000003311</t>
  </si>
  <si>
    <t>ADL5521ACPZ-R7 Микросхема</t>
  </si>
  <si>
    <t>ВНИИРА_00000003314</t>
  </si>
  <si>
    <t>ADM232AARNZ микросхема</t>
  </si>
  <si>
    <t>ВНИИРА_00000003339</t>
  </si>
  <si>
    <t>Altera.EP2C5T144C8. Микросхема</t>
  </si>
  <si>
    <t>ВНИИРА_00000003340</t>
  </si>
  <si>
    <t>AM29F800BB-70EF микросхема</t>
  </si>
  <si>
    <t>ВНИИРА_00000003392</t>
  </si>
  <si>
    <t>ATC. I 600S100 JT 250T. Конденсатор</t>
  </si>
  <si>
    <t>ВНИИРА_00000003398</t>
  </si>
  <si>
    <t>ATC600S0R1BW250T Конденсатор</t>
  </si>
  <si>
    <t>ВНИИРА_00000003402</t>
  </si>
  <si>
    <t>ATC600S0R5BW250T Конденсатор</t>
  </si>
  <si>
    <t>ВНИИРА_00000003406</t>
  </si>
  <si>
    <t>ATC600S1R6BW250T Конденсатор</t>
  </si>
  <si>
    <t>ВНИИРА_00000003407</t>
  </si>
  <si>
    <t>ATC600S2R0BW250T Конденсатор</t>
  </si>
  <si>
    <t>ВНИИРА_00000003410</t>
  </si>
  <si>
    <t>ATC600S8R2BW250T Конденсатор</t>
  </si>
  <si>
    <t>ВНИИРА_00000003414</t>
  </si>
  <si>
    <t>ATCeramics. # 600S0R1AW 250 XT. Конденсатор</t>
  </si>
  <si>
    <t>ВНИИРА_00000003416</t>
  </si>
  <si>
    <t>ATCeramics. # 600S1R8CW 250 XT</t>
  </si>
  <si>
    <t>ВНИИРА_00000003418</t>
  </si>
  <si>
    <t>ATCeramics. # 600S4R7CW 250 XT</t>
  </si>
  <si>
    <t>ВНИИРА_00000003419</t>
  </si>
  <si>
    <t>ATCeramics. 0603WL470JT 0603WW 47NH 5%</t>
  </si>
  <si>
    <t>ВНИИРА_00000003420</t>
  </si>
  <si>
    <t>ATCeramics. FT 10515N0050JBK 60W 50 OHM 5% Резистор</t>
  </si>
  <si>
    <t>ВНИИРА_00000003425</t>
  </si>
  <si>
    <t>ATMEGA16-16AU 9171134</t>
  </si>
  <si>
    <t>ВНИИРА_00000003429</t>
  </si>
  <si>
    <t>Atmel. AT89S8252 - 24 AI</t>
  </si>
  <si>
    <t>ВНИИРА_00000003447</t>
  </si>
  <si>
    <t>BAT6202WE6327. Микросхема</t>
  </si>
  <si>
    <t>ВНИИРА_00000003450</t>
  </si>
  <si>
    <t>BAV99LT1G ONS Диод маломощный</t>
  </si>
  <si>
    <t>ВНИИРА_00000003452</t>
  </si>
  <si>
    <t>BC847W Транзистор</t>
  </si>
  <si>
    <t>ВНИИРА_00000003453</t>
  </si>
  <si>
    <t>BC857W Транзистор</t>
  </si>
  <si>
    <t>ВНИИРА_00000003460</t>
  </si>
  <si>
    <t>BLD-10 гнездо на кабель 2х5 с контактами 2.54мм \ Zhengin</t>
  </si>
  <si>
    <t>ВНИИРА_00000003472</t>
  </si>
  <si>
    <t>BZV55C3V0, стабилитр. 3.0В, 0.5Вт SMD, Диод</t>
  </si>
  <si>
    <t>ВНИИРА_00000003484</t>
  </si>
  <si>
    <t>CDRH104RNP-5R2NC микросхема</t>
  </si>
  <si>
    <t>ВНИИРА_00000003488</t>
  </si>
  <si>
    <t>CERCAP 100p/50V 0603 JNPO YAG Керамический кондесатор</t>
  </si>
  <si>
    <t>ВНИИРА_00000003495</t>
  </si>
  <si>
    <t>CRCW201016R0FNTA, чип-резистор</t>
  </si>
  <si>
    <t>ВНИИРА_00000003498</t>
  </si>
  <si>
    <t>CW12010T0100G Резистор</t>
  </si>
  <si>
    <t>ВНИИРА_00000003540</t>
  </si>
  <si>
    <t>DB-25F BM соединители/разъемы /переходники</t>
  </si>
  <si>
    <t>ВНИИРА_00000003552</t>
  </si>
  <si>
    <t>DC\DC КОНВЕРТЕРЫ THN15-2421</t>
  </si>
  <si>
    <t>ВНИИРА_00000003606</t>
  </si>
  <si>
    <t>DLW21SN670SQ2L MUR</t>
  </si>
  <si>
    <t>ВНИИРА_00000003623</t>
  </si>
  <si>
    <t>ECG003B-G. Усилитель</t>
  </si>
  <si>
    <t>ВНИИРА_00000003629</t>
  </si>
  <si>
    <t>ELS505GWA . Светодиодный индикатор</t>
  </si>
  <si>
    <t>ВНИИРА_00000003710</t>
  </si>
  <si>
    <t>Halo Electronics . TGM - 240NS</t>
  </si>
  <si>
    <t>ВНИИРА_00000003720</t>
  </si>
  <si>
    <t>HCPL2730, микросхема</t>
  </si>
  <si>
    <t>ВНИИРА_00000003721</t>
  </si>
  <si>
    <t>HCPL316J-500E AVAGO Драйвер изолированный (ИМС)</t>
  </si>
  <si>
    <t>ВНИИРА_00000003727</t>
  </si>
  <si>
    <t>HFCN-1200+ фильтр</t>
  </si>
  <si>
    <t>ВНИИРА_00000003731</t>
  </si>
  <si>
    <t>HI5662/6IN . Микросхема</t>
  </si>
  <si>
    <t>ВНИИРА_00000003751</t>
  </si>
  <si>
    <t>Hittite.HMC284MS8GE . Микросхема</t>
  </si>
  <si>
    <t>ВНИИРА_00000003771</t>
  </si>
  <si>
    <t>I 600S0R2BW250 XT. Конденсатор</t>
  </si>
  <si>
    <t>ВНИИРА_00000003772</t>
  </si>
  <si>
    <t>I 600S0R7BW250 XT. Конденсатор</t>
  </si>
  <si>
    <t>ВНИИРА_00000003773</t>
  </si>
  <si>
    <t>I 600S100JW250 XT. Конденсатор</t>
  </si>
  <si>
    <t>ВНИИРА_00000003774</t>
  </si>
  <si>
    <t>I 600S101JW 250 XT. Конденсатор</t>
  </si>
  <si>
    <t>ВНИИРА_00000003777</t>
  </si>
  <si>
    <t>I 600S220JW250 XT. Конденсатор</t>
  </si>
  <si>
    <t>ВНИИРА_00000003779</t>
  </si>
  <si>
    <t>I 600S2R7BW250 XT. Конденсатор</t>
  </si>
  <si>
    <t>ВНИИРА_00000003782</t>
  </si>
  <si>
    <t>I 600S3R3BW250 XT. Конденсатор</t>
  </si>
  <si>
    <t>ВНИИРА_00000003784</t>
  </si>
  <si>
    <t>I 600S3R9CW250 XT. Конденсатор</t>
  </si>
  <si>
    <t>ВНИИРА_00000003798</t>
  </si>
  <si>
    <t>IDT74FCT3245PG. Микросхема</t>
  </si>
  <si>
    <t>ВНИИРА_00000003801</t>
  </si>
  <si>
    <t>IR2153STR IR Драйвер неизолированный высоковольтный (&gt;200В)</t>
  </si>
  <si>
    <t>ВНИИРА_00000003807</t>
  </si>
  <si>
    <t>IRLML2803TRPBF, Nкан 30B-1.2A лог Mi3, Транзистор</t>
  </si>
  <si>
    <t>ВНИИРА_00000003835</t>
  </si>
  <si>
    <t>L78L09ACZ ST</t>
  </si>
  <si>
    <t>ВНИИРА_00000003845</t>
  </si>
  <si>
    <t>LFCN - 1200 + Микросхема</t>
  </si>
  <si>
    <t>ВНИИРА_00000003886</t>
  </si>
  <si>
    <t>LM2671M-5.0/NOPB. Микросхема</t>
  </si>
  <si>
    <t>ВНИИРА_00000003907</t>
  </si>
  <si>
    <t>LP38852S - ADJ/NOPB NSC Интегральные микросхемы ( ИМС )</t>
  </si>
  <si>
    <t>ВНИИРА_00000003933</t>
  </si>
  <si>
    <t>MAPR-0912-500SO</t>
  </si>
  <si>
    <t>ВНИИРА_00000003957</t>
  </si>
  <si>
    <t>MAX 5025EUT-T микросхема</t>
  </si>
  <si>
    <t>ВНИИРА_00000003970</t>
  </si>
  <si>
    <t>MAX211EEAI+ Микросхема</t>
  </si>
  <si>
    <t>ВНИИРА_00000003972</t>
  </si>
  <si>
    <t>MAX3094EEUE + MAX (MAX3094EEUE+) Интерфейс RS485/422</t>
  </si>
  <si>
    <t>ВНИИРА_00000003973</t>
  </si>
  <si>
    <t>MAX3238EAI+ MAX Интерфейс RS232</t>
  </si>
  <si>
    <t>ВНИИРА_00000003976</t>
  </si>
  <si>
    <t>MAX4428ESA+ MAX Драйвер MOSFET/IGBT</t>
  </si>
  <si>
    <t>ВНИИРА_00000003984</t>
  </si>
  <si>
    <t>Maxim. MAX3238EAI</t>
  </si>
  <si>
    <t>ВНИИРА_00000003990</t>
  </si>
  <si>
    <t>Maxim. MAX6501UKP075 +T. Микросхема</t>
  </si>
  <si>
    <t>ВНИИРА_00000003992</t>
  </si>
  <si>
    <t>Maxim. MAX963 ESD+ . Микросхема</t>
  </si>
  <si>
    <t>ВНИИРА_00000003994</t>
  </si>
  <si>
    <t>MAXIM. MAX963ESD+. Компараторы</t>
  </si>
  <si>
    <t>ВНИИРА_00000004017</t>
  </si>
  <si>
    <t>MC12095DG ONS Интегральные микросхемы</t>
  </si>
  <si>
    <t>ВНИИРА_00000004019</t>
  </si>
  <si>
    <t>MC74ACT14DG Микросхема</t>
  </si>
  <si>
    <t>ВНИИРА_00000004024</t>
  </si>
  <si>
    <t>MCRCH. PIC16F630-I/SL.Микроконтроллер семейства PIC</t>
  </si>
  <si>
    <t>ВНИИРА_00000004026</t>
  </si>
  <si>
    <t>MF - 25 - 0.25 - 18 к F г 50ppm</t>
  </si>
  <si>
    <t>ВНИИРА_00000004027</t>
  </si>
  <si>
    <t>MF - 25 -0.25 - 590 F г</t>
  </si>
  <si>
    <t>ВНИИРА_00000004028</t>
  </si>
  <si>
    <t>MF- SM125 - 2 , 1.25A пред. с/вос. 2029 SMD , предохранитель</t>
  </si>
  <si>
    <t>ВНИИРА_00000004035</t>
  </si>
  <si>
    <t>MF-200-2-2 J</t>
  </si>
  <si>
    <t>ВНИИРА_00000004039</t>
  </si>
  <si>
    <t>MF-MSMF110/16-21,1A пред.с./вос. SMD, предохранитель</t>
  </si>
  <si>
    <t>ВНИИРА_00000004052</t>
  </si>
  <si>
    <t>Mini-circuits.D19G</t>
  </si>
  <si>
    <t>ВНИИРА_00000004053</t>
  </si>
  <si>
    <t>Mini-circuits.D20G</t>
  </si>
  <si>
    <t>ВНИИРА_00000004064</t>
  </si>
  <si>
    <t>Чип резистор 1206- 1 J-0.25</t>
  </si>
  <si>
    <t>ВНИИРА_00000004075</t>
  </si>
  <si>
    <t>NJM78L05UA-TE1-ZZZB JRC Линейный регулятор напряжения</t>
  </si>
  <si>
    <t>ВНИИРА_00000004081</t>
  </si>
  <si>
    <t>Чипрезистор пр. 0603-330 F</t>
  </si>
  <si>
    <t>ВНИИРА_00000004083</t>
  </si>
  <si>
    <t>OP213FPZ 960-5355 микросхема</t>
  </si>
  <si>
    <t>ВНИИРА_00000004085</t>
  </si>
  <si>
    <t>OP282GSZ</t>
  </si>
  <si>
    <t>ВНИИРА_00000004091</t>
  </si>
  <si>
    <t>PEN5-243R3E2:1LF.PEAK.Преобразователь напряжения DC/DС (на плату от 2,</t>
  </si>
  <si>
    <t>ВНИИРА_00000004112</t>
  </si>
  <si>
    <t>PSD-0505SLF PEAK Преобразователь напряжения DC/DC на плату ,,,,,</t>
  </si>
  <si>
    <t>ВНИИРА_00000004113</t>
  </si>
  <si>
    <t>PSD-0505SLF,DC/DC,1W,Bx:4.5-5.5V,Вых:+-5V/+-200mA,1000 VDC,SMD, Ind.,</t>
  </si>
  <si>
    <t>ВНИИРА_00000004114</t>
  </si>
  <si>
    <t>PSD-0512DLF,DC/DC,1W,Bx:4.5-5.5V,Вых:+-12V/+-50mA,1000 VDC,SMD, Ind.,</t>
  </si>
  <si>
    <t>ВНИИРА_00000004127</t>
  </si>
  <si>
    <t>PVG 5A 20к</t>
  </si>
  <si>
    <t>ВНИИРА_00000004132</t>
  </si>
  <si>
    <t>PVG5H-2к</t>
  </si>
  <si>
    <t>ВНИИРА_00000004142</t>
  </si>
  <si>
    <t>PWC1206 10 RF 173-8433 резистор</t>
  </si>
  <si>
    <t>ВНИИРА_00000004151</t>
  </si>
  <si>
    <t>PWC2512 100RJI (110-0116) резистор</t>
  </si>
  <si>
    <t>ВНИИРА_00000004152</t>
  </si>
  <si>
    <t>QBA-12N</t>
  </si>
  <si>
    <t>ВНИИРА_00000004153</t>
  </si>
  <si>
    <t>QCS-592+ микросхема</t>
  </si>
  <si>
    <t>ВНИИРА_00000004158</t>
  </si>
  <si>
    <t>REF01CSZ микросхема</t>
  </si>
  <si>
    <t>ВНИИРА_00000004159</t>
  </si>
  <si>
    <t>REF192GSZ AD Источник опорного напряжения</t>
  </si>
  <si>
    <t>ВНИИРА_00000004161</t>
  </si>
  <si>
    <t>RES 0805 11K5 1% ROY Резистор SMD, тип 0805</t>
  </si>
  <si>
    <t>ВНИИРА_00000004187</t>
  </si>
  <si>
    <t>Samtec. MTSW - 130 - 12 - G - D - 170. Микросхема</t>
  </si>
  <si>
    <t>ВНИИРА_00000004194</t>
  </si>
  <si>
    <t>SCN-2-11+ микросхема</t>
  </si>
  <si>
    <t>ВНИИРА_00000004206</t>
  </si>
  <si>
    <t>SG8002DB (32.768 M PHM) прог.генератор</t>
  </si>
  <si>
    <t>ВНИИРА_00000004207</t>
  </si>
  <si>
    <t>SG8002DB 12.500 MPHM прогр.генератор</t>
  </si>
  <si>
    <t>ВНИИРА_00000004233</t>
  </si>
  <si>
    <t>SMA-KFD32G Розетка блочная SMA 10148031</t>
  </si>
  <si>
    <t>ВНИИРА_00000004244</t>
  </si>
  <si>
    <t>SN65LVDS3487D Микросхема</t>
  </si>
  <si>
    <t>ВНИИРА_00000004341</t>
  </si>
  <si>
    <t>TI.TPS767D325PWP.Микросхема</t>
  </si>
  <si>
    <t>ВНИИРА_00000004347</t>
  </si>
  <si>
    <t>TLP127TPL(F) TOS Оптопара стандартная</t>
  </si>
  <si>
    <t>ВНИИРА_00000004353</t>
  </si>
  <si>
    <t>TME 0505S TRACO Преобразователь напряжения DC/Dc на плату изолированн</t>
  </si>
  <si>
    <t>ВНИИРА_00000004386</t>
  </si>
  <si>
    <t>TPS62046DGQR TI (TPS62046 DGQR) Регулятор AC/DC импульсного источника</t>
  </si>
  <si>
    <t>ВНИИРА_00000004397</t>
  </si>
  <si>
    <t>TPS77633D PBF TI</t>
  </si>
  <si>
    <t>ВНИИРА_00000004409</t>
  </si>
  <si>
    <t>UA78L 09ACPK микросхема</t>
  </si>
  <si>
    <t>ВНИИРА_00000004412</t>
  </si>
  <si>
    <t>ULN2003AN TI Микросборка транзисторная</t>
  </si>
  <si>
    <t>ВНИИРА_00000004443</t>
  </si>
  <si>
    <t>VFS6VD81E221T51B 581-069 варистор</t>
  </si>
  <si>
    <t>ВНИИРА_00000004463</t>
  </si>
  <si>
    <t>XCS30XL-4PQG208I</t>
  </si>
  <si>
    <t>ВНИИРА_00000004557</t>
  </si>
  <si>
    <t>Адаптор розетка вилка розетка SMA-KJK SMA 18367001</t>
  </si>
  <si>
    <t>ВНИИРА_00000004932</t>
  </si>
  <si>
    <t>В37931К 104К 60 \ Epcos</t>
  </si>
  <si>
    <t>ВНИИРА_00000005203</t>
  </si>
  <si>
    <t>ВИЛКА PLS-3 штыревая 2.54мм-1х3 прям.разъем</t>
  </si>
  <si>
    <t>ВНИИРА_00000005249</t>
  </si>
  <si>
    <t>ВИЛКА 90130-1240 MOL</t>
  </si>
  <si>
    <t>ВНИИРА_00000005251</t>
  </si>
  <si>
    <t>Вилка R143156000 419-5541</t>
  </si>
  <si>
    <t>ВНИИРА_00000006065</t>
  </si>
  <si>
    <t>ГЕНЕРАТОР GXO - U108 L/AI-50.0MHz</t>
  </si>
  <si>
    <t>ВНИИРА_00000006094</t>
  </si>
  <si>
    <t>Генераторы кварцевые ГК - СРРL - C7L - A7BR - 40 ,0 M - PD</t>
  </si>
  <si>
    <t>ВНИИРА_00000006095</t>
  </si>
  <si>
    <t>Генераторы кварцевые ГК - СРРL - Т7L - A7BR - 9 , 216М - PD</t>
  </si>
  <si>
    <t>ВНИИРА_00000006219</t>
  </si>
  <si>
    <t>Датчик тока 161-7410 LTS 25 - NP</t>
  </si>
  <si>
    <t>ВНИИРА_00000006320</t>
  </si>
  <si>
    <t>ДИОД 10МQ060 NP BF, Шотт 2.1А 60В SMA</t>
  </si>
  <si>
    <t>ВНИИРА_00000006323</t>
  </si>
  <si>
    <t>ДИОД 479 - 4795 BYG21M - TR</t>
  </si>
  <si>
    <t>ВНИИРА_00000006330</t>
  </si>
  <si>
    <t>Диод HSMP - 3822 - BLKG</t>
  </si>
  <si>
    <t>ВНИИРА_00000006332</t>
  </si>
  <si>
    <t>ДИОД UF4007 ( 1А , 1000В ) ультробыстрый диод \ NTM</t>
  </si>
  <si>
    <t>ВНИИРА_00000006333</t>
  </si>
  <si>
    <t>ДИОД ВАР64-03 T/R</t>
  </si>
  <si>
    <t>ВНИИРА_00000006359</t>
  </si>
  <si>
    <t>ДИОД 2Д 237 Б Foton аАО.339.600 ТУ</t>
  </si>
  <si>
    <t>ВНИИРА_00000006381</t>
  </si>
  <si>
    <t>Диод BAS32L SOD80C \ NXP</t>
  </si>
  <si>
    <t>ВНИИРА_00000006429</t>
  </si>
  <si>
    <t>Диод MBRF20100СТG</t>
  </si>
  <si>
    <t>ВНИИРА_00000006441</t>
  </si>
  <si>
    <t>Диод SM15T100CA</t>
  </si>
  <si>
    <t>ВНИИРА_00000006463</t>
  </si>
  <si>
    <t>ДИОДНАЯ СБОРКА 2 Д290ГС AЯЕР.432120.217 ТУ</t>
  </si>
  <si>
    <t>ВНИИРА_00000006768</t>
  </si>
  <si>
    <t>Дроссель B82462G4473M 743-0060</t>
  </si>
  <si>
    <t>ВНИИРА_00000006769</t>
  </si>
  <si>
    <t>Дроссель B82472G4473M</t>
  </si>
  <si>
    <t>ВНИИРА_00000006772</t>
  </si>
  <si>
    <t>Дроссель CD54NP-100MC. Дроссель /Sumida</t>
  </si>
  <si>
    <t>ВНИИРА_00000007222</t>
  </si>
  <si>
    <t>Индуктивность 117 - 4028 3631В470LL</t>
  </si>
  <si>
    <t>ВНИИРА_00000007223</t>
  </si>
  <si>
    <t>Индуктивность 151 - 5560 LQH2MCN470K02L</t>
  </si>
  <si>
    <t>ВНИИРА_00000007232</t>
  </si>
  <si>
    <t>Индуктивность 743 - 0418 В82477G4683M</t>
  </si>
  <si>
    <t>ВНИИРА_00000007239</t>
  </si>
  <si>
    <t>Индуктивность LQH32MN1R5K , 1.5мкГн 10% 1210 , чип-индуктивность (S</t>
  </si>
  <si>
    <t>ВНИИРА_00000007241</t>
  </si>
  <si>
    <t>Индуктивность LQH55DN2R2M , 2.2мкГн 20% 2220, чип-индуктивность (S</t>
  </si>
  <si>
    <t>ВНИИРА_00000007249</t>
  </si>
  <si>
    <t>Индуктивность B82462G4223M 22UH 743-0043</t>
  </si>
  <si>
    <t>ВНИИРА_00000007252</t>
  </si>
  <si>
    <t>Индуктивность B82498B 1472J (400-0640)</t>
  </si>
  <si>
    <t>ВНИИРА_00000007264</t>
  </si>
  <si>
    <t>Индуктивность LQH55D 6.8 иН М 2220 г MU</t>
  </si>
  <si>
    <t>ВНИИРА_00000007910</t>
  </si>
  <si>
    <t>Кер.ЧИП конд. 4,7пф NPO 0/25% 0805. GRM2165C1H4R7C Конденсатор /M</t>
  </si>
  <si>
    <t>ВНИИРА_00000007912</t>
  </si>
  <si>
    <t>Кер.ЧИП конд. 2.2мкф X7R 25B 0805. GRM21BR71E225K конденсатор\Murata</t>
  </si>
  <si>
    <t>ВНИИРА_00000007915</t>
  </si>
  <si>
    <t>Кер.ЧИП конд.22мкф X5R 20% 6.3B 0805. GRM21BR60J226M. Конденсатор/Mu</t>
  </si>
  <si>
    <t>ВНИИРА_00000007917</t>
  </si>
  <si>
    <t>Керам. конденсатор CERCAR 100р/50V 0603 JNPO HITA</t>
  </si>
  <si>
    <t>ВНИИРА_00000007921</t>
  </si>
  <si>
    <t>КЕРАМ. ЧИП конд. 220 пф, X7R, 10% 0603 СС0603KRX7R9BB221, конденсато</t>
  </si>
  <si>
    <t>ВНИИРА_00000007925</t>
  </si>
  <si>
    <t>КЕРАМ. ЧИП конд. 470 пф, NPO, 5% 0805 СС0805JRNPО9BN 471 , конденсат</t>
  </si>
  <si>
    <t>ВНИИРА_00000007928</t>
  </si>
  <si>
    <t>Керам. ЧИП конд 0,047мкф, X7R 10%0805 , конденсатор</t>
  </si>
  <si>
    <t>ВНИИРА_00000007934</t>
  </si>
  <si>
    <t>Керам. ЧИП конд 12пф, NPO 5%0605, GRM1885C1H120J, конденсатор</t>
  </si>
  <si>
    <t>ВНИИРА_00000007936</t>
  </si>
  <si>
    <t>Керам. ЧИП конд 1500пф, X7R 10%0603 CC0603KRX7R9BB152, конденсатор</t>
  </si>
  <si>
    <t>ВНИИРА_00000007943</t>
  </si>
  <si>
    <t>Керам. ЧИП конд 2.0пф NPO 0.25%0603, GRM1885C1H2R0C, конденсатор</t>
  </si>
  <si>
    <t>ВНИИРА_00000007945</t>
  </si>
  <si>
    <t>Керам. ЧИП конд 200пф, NPO 5%0603, GRM1885C1H201J, конденсатор</t>
  </si>
  <si>
    <t>ВНИИРА_00000007953</t>
  </si>
  <si>
    <t>Керам. ЧИП конд 560пф, NPO 5%0603, CC0603JRNPO9BN561, конденсатор</t>
  </si>
  <si>
    <t>ВНИИРА_00000007954</t>
  </si>
  <si>
    <t>Керам. ЧИП конд 6800 пф X7R 10%0603, GRM188R71H682K, конденсатор</t>
  </si>
  <si>
    <t>ВНИИРА_00000007955</t>
  </si>
  <si>
    <t>Керам. ЧИП конд 91пф, NPO 5%0805, GRM2165C1H910J, конденсатор</t>
  </si>
  <si>
    <t>ВНИИРА_00000007956</t>
  </si>
  <si>
    <t>Керам. ЧИП конд. 0,01мкф X7R 5% 0805, GRM216R71H103J , конденсатор</t>
  </si>
  <si>
    <t>ВНИИРА_00000008300</t>
  </si>
  <si>
    <t>Кнопка 113 - 3591 B3FS - 1000P</t>
  </si>
  <si>
    <t>ВНИИРА_00000008301</t>
  </si>
  <si>
    <t>Кнопка 160-7974 7914J-1-000E</t>
  </si>
  <si>
    <t>ВНИИРА_00000008729</t>
  </si>
  <si>
    <t>Конденсатор тант.293D106X9035D2TE3 10мк 10% 35В</t>
  </si>
  <si>
    <t>ВНИИРА_00000008739</t>
  </si>
  <si>
    <t>Конденсатор CERCAR 100р/50V 0603 JNPO</t>
  </si>
  <si>
    <t>ВНИИРА_00000008748</t>
  </si>
  <si>
    <t>Конденсатор 113 - 5125 TPSE476K035R0200</t>
  </si>
  <si>
    <t>ВНИИРА_00000008749</t>
  </si>
  <si>
    <t>Конденсатор 118 - 9400 T495X157M006ATE100</t>
  </si>
  <si>
    <t>ВНИИРА_00000008750</t>
  </si>
  <si>
    <t>Конденсатор 120 - 0774 B32652A223J</t>
  </si>
  <si>
    <t>ВНИИРА_00000008755</t>
  </si>
  <si>
    <t>Конденсатор 157 - 2627 С0603С560J5GAC 7867</t>
  </si>
  <si>
    <t>ВНИИРА_00000008758</t>
  </si>
  <si>
    <t>Конденсатор 387 - 8200 B43456A5108M</t>
  </si>
  <si>
    <t>ВНИИРА_00000008799</t>
  </si>
  <si>
    <t>Конденсатор керам. CERCAR 680р/50V 0805 GNPO YAG</t>
  </si>
  <si>
    <t>ВНИИРА_00000008816</t>
  </si>
  <si>
    <t>Конденсатор 12067С102KAT2A. 121-6455</t>
  </si>
  <si>
    <t>ВНИИРА_00000008831</t>
  </si>
  <si>
    <t>Конденсатор CC0603KRX7R7BB104 100н 10% 16В X7R</t>
  </si>
  <si>
    <t>ВНИИРА_00000008848</t>
  </si>
  <si>
    <t>Конденсатор EEUFC1H470 (184-8463)</t>
  </si>
  <si>
    <t>ВНИИРА_00000008861</t>
  </si>
  <si>
    <t>Конденсатор GA 50V 10UF EEAGA1H100 , пр-ль PANASONIC</t>
  </si>
  <si>
    <t>ВНИИРА_00000008862</t>
  </si>
  <si>
    <t>Конденсатор GRM 188R71H221KA01D</t>
  </si>
  <si>
    <t>ВНИИРА_00000008865</t>
  </si>
  <si>
    <t>Конденсатор GRM1885C1H561JA01D</t>
  </si>
  <si>
    <t>ВНИИРА_00000008868</t>
  </si>
  <si>
    <t>Конденсатор GСM31CR71H225KA55L ( 2.2 UF 50V 10% X7R 1206 )</t>
  </si>
  <si>
    <t>ВНИИРА_00000008925</t>
  </si>
  <si>
    <t>Конденсатор Кер. ЧИП конд. 2200пФ NPO 5% 0805, GRM2165C1H222J\Murat</t>
  </si>
  <si>
    <t>ВНИИРА_00000008935</t>
  </si>
  <si>
    <t>Конденсатор чип- X7R-50- 0,033 мкф К 0805</t>
  </si>
  <si>
    <t>ВНИИРА_00000008936</t>
  </si>
  <si>
    <t>Конденсатор чип-NPO-50-2200 пф J 0805</t>
  </si>
  <si>
    <t>ВНИИРА_00000008972</t>
  </si>
  <si>
    <t>Контактор КНЕ 130У-220B "5"</t>
  </si>
  <si>
    <t>ВНИИРА_00000008973</t>
  </si>
  <si>
    <t>Контактор КНЕ 220У-27B "5"</t>
  </si>
  <si>
    <t>ВНИИРА_00000010613</t>
  </si>
  <si>
    <t>Микросхема 544УД2А(AU) бК0.347.040ТУ</t>
  </si>
  <si>
    <t>ВНИИРА_00000010625</t>
  </si>
  <si>
    <t>Микросхема 597САЗАТ АР (Au) АЕЯР 431.350.353 ТУ</t>
  </si>
  <si>
    <t>ВНИИРА_00000010630</t>
  </si>
  <si>
    <t>МИКРОСХЕМА EP20K300EQI240 - 2X</t>
  </si>
  <si>
    <t>ВНИИРА_00000010642</t>
  </si>
  <si>
    <t>МИКРОСХЕМА FT245RL , SSOP28 , Пр-ль USB-FIFO, реж.Bit Bang,EEPRM-1K,</t>
  </si>
  <si>
    <t>ВНИИРА_00000010646</t>
  </si>
  <si>
    <t>Микросхема SFMC - 113 - T2 - S - D</t>
  </si>
  <si>
    <t>ВНИИРА_00000010650</t>
  </si>
  <si>
    <t>Микросхема SGA - 6489Z</t>
  </si>
  <si>
    <t>ВНИИРА_00000010653</t>
  </si>
  <si>
    <t>Микросхема SSW - 130 - 01 - G - D</t>
  </si>
  <si>
    <t>ВНИИРА_00000010663</t>
  </si>
  <si>
    <t>МИКРОСХЕМА 533ИЕ7 ОСМ ММ бК0 347.141-03TУ02 ПО 070 052</t>
  </si>
  <si>
    <t>ВНИИРА_00000010666</t>
  </si>
  <si>
    <t>Микросхема AD 5206 RU10</t>
  </si>
  <si>
    <t>ВНИИРА_00000010685</t>
  </si>
  <si>
    <t>Микросхема ADF4107BRU</t>
  </si>
  <si>
    <t>ВНИИРА_00000010686</t>
  </si>
  <si>
    <t>Микросхема ADF4111BRU</t>
  </si>
  <si>
    <t>ВНИИРА_00000010688</t>
  </si>
  <si>
    <t>Микросхема ADG 608BRZ</t>
  </si>
  <si>
    <t>ВНИИРА_00000010691</t>
  </si>
  <si>
    <t>Микросхема ADI. ADG719BRTZ</t>
  </si>
  <si>
    <t>ВНИИРА_00000010694</t>
  </si>
  <si>
    <t>Микросхема ADI. ADUM1201BRZ</t>
  </si>
  <si>
    <t>ВНИИРА_00000010705</t>
  </si>
  <si>
    <t>Микросхема ADM 709 TAN</t>
  </si>
  <si>
    <t>ВНИИРА_00000010712</t>
  </si>
  <si>
    <t>МИКРОСХЕМА ADUM1402CRWZ</t>
  </si>
  <si>
    <t>ВНИИРА_00000010732</t>
  </si>
  <si>
    <t>МИКРОСХЕМА TMR3-4821WI TRACO</t>
  </si>
  <si>
    <t>ВНИИРА_00000010807</t>
  </si>
  <si>
    <t>Микросхема -564ТЛ1(AU)) АЕЯР-431200 136-31ТУ</t>
  </si>
  <si>
    <t>ВНИИРА_00000010821</t>
  </si>
  <si>
    <t>Микросхема AD7528LR</t>
  </si>
  <si>
    <t>ВНИИРА_00000010822</t>
  </si>
  <si>
    <t>Микросхема AD812ARZ</t>
  </si>
  <si>
    <t>ВНИИРА_00000010825</t>
  </si>
  <si>
    <t>Микросхема AD9218BST-105</t>
  </si>
  <si>
    <t>ВНИИРА_00000010826</t>
  </si>
  <si>
    <t>Микросхема AD9851BRSZ</t>
  </si>
  <si>
    <t>ВНИИРА_00000010834</t>
  </si>
  <si>
    <t>Микросхема DAC8801IDGKT</t>
  </si>
  <si>
    <t>ВНИИРА_00000010852</t>
  </si>
  <si>
    <t>Микросхема LTC2356IMSE-14#PBF</t>
  </si>
  <si>
    <t>ВНИИРА_00000011301</t>
  </si>
  <si>
    <t>Моточные изделия/магнитопроводы B82498B3101J EPCON</t>
  </si>
  <si>
    <t>ВНИИРА_00000012010</t>
  </si>
  <si>
    <t>Опто реле PRAC31S 10111030/160309/0000925/1</t>
  </si>
  <si>
    <t>ВНИИРА_00000012022</t>
  </si>
  <si>
    <t>Оптоэлектроника LDA201 CPC</t>
  </si>
  <si>
    <t>ВНИИРА_00000012024</t>
  </si>
  <si>
    <t>ОПТРОН HCPL-6251</t>
  </si>
  <si>
    <t>ВНИИРА_00000013542</t>
  </si>
  <si>
    <t>ПРЕДОХРАНИТЕЛЬ 992-2156 0451.500 MRL кр.10</t>
  </si>
  <si>
    <t>ВНИИРА_00000013552</t>
  </si>
  <si>
    <t>Предохранитель MF-MSMF110-2 BOU</t>
  </si>
  <si>
    <t>ВНИИРА_00000013571</t>
  </si>
  <si>
    <t>Преобразователь напряжения TMR 3 - 4810WI</t>
  </si>
  <si>
    <t>ВНИИРА_00000014549</t>
  </si>
  <si>
    <t>Разъем PLS 3 - G</t>
  </si>
  <si>
    <t>ВНИИРА_00000014553</t>
  </si>
  <si>
    <t>Разъем DBR 25-M</t>
  </si>
  <si>
    <t>ВНИИРА_00000014561</t>
  </si>
  <si>
    <t>Разъем BLD - 40</t>
  </si>
  <si>
    <t>ВНИИРА_00000014563</t>
  </si>
  <si>
    <t>Разъем HU - 20</t>
  </si>
  <si>
    <t>ВНИИРА_00000014631</t>
  </si>
  <si>
    <t>Разъем 2х4 "м" на кабель (BLD-8) (180-018)</t>
  </si>
  <si>
    <t>ВНИИРА_00000014670</t>
  </si>
  <si>
    <t>Разъем D-Sub 44 pin "м" на плату, прямой угол (3-х рядный)(DHR-44F)[1</t>
  </si>
  <si>
    <t>ВНИИРА_00000014677</t>
  </si>
  <si>
    <t>Разъем D-Sub 9 pin"м" на плату 9.4мм,прям.угол (DRB-9FB)(135-003)</t>
  </si>
  <si>
    <t>ВНИИРА_00000014684</t>
  </si>
  <si>
    <t>Разъем M22-7142042 110-9739</t>
  </si>
  <si>
    <t>ВНИИРА_00000014690</t>
  </si>
  <si>
    <t>Разъем NP-119A штекер питания 2,5х5,5х14мм K311WL/DRGC</t>
  </si>
  <si>
    <t>ВНИИРА_00000014710</t>
  </si>
  <si>
    <t>Разъем SSW-135-01-S-D</t>
  </si>
  <si>
    <t>ВНИИРА_00000014711</t>
  </si>
  <si>
    <t>Разъем TMM-114-01-G-D</t>
  </si>
  <si>
    <t>ВНИИРА_00000014725</t>
  </si>
  <si>
    <t>Разъем М20F6112005</t>
  </si>
  <si>
    <t>ВНИИРА_00000014865</t>
  </si>
  <si>
    <t>РЕЗИСТОР MF - 100 - 1 - 75 J</t>
  </si>
  <si>
    <t>ВНИИРА_00000014953</t>
  </si>
  <si>
    <t>Резистор R CW12010T0100JBK 4W 100 ОНМ 5%</t>
  </si>
  <si>
    <t>ВНИИРА_00000014960</t>
  </si>
  <si>
    <t>Резистор SQP 5Bт 10 Ом</t>
  </si>
  <si>
    <t>ВНИИРА_00000014977</t>
  </si>
  <si>
    <t>РЕЗИСТОР ПРЕЦИЗ. MF - 25 - 0.25 - 330 F 50ppm</t>
  </si>
  <si>
    <t>ВНИИРА_00000014978</t>
  </si>
  <si>
    <t>РЕЗИСТОР ПРЕЦИЗ. MF - 25 - 0.25 - 422 F 50ppm</t>
  </si>
  <si>
    <t>ВНИИРА_00000015019</t>
  </si>
  <si>
    <t>Резистор CAT16-510J4LF ЧИП резистроная сборка 4х51 Ом</t>
  </si>
  <si>
    <t>ВНИИРА_00000015033</t>
  </si>
  <si>
    <t>Резистор RK73B3ATTE103J</t>
  </si>
  <si>
    <t>ВНИИРА_00000015034</t>
  </si>
  <si>
    <t>Резистор RK73B3ATTE272J</t>
  </si>
  <si>
    <t>ВНИИРА_00000015036</t>
  </si>
  <si>
    <t>Резистор RK73B3ATTE3R9J</t>
  </si>
  <si>
    <t>ВНИИРА_00000015205</t>
  </si>
  <si>
    <t>Резистор чип - 0,22 F 0805</t>
  </si>
  <si>
    <t>ВНИИРА_00000015215</t>
  </si>
  <si>
    <t>Резистор чип -130 к J 0805</t>
  </si>
  <si>
    <t>ВНИИРА_00000015223</t>
  </si>
  <si>
    <t>Резистор чип-2.2 к F 0805 г</t>
  </si>
  <si>
    <t>ВНИИРА_00000015229</t>
  </si>
  <si>
    <t>Резисторная сборка 120-3462 VSOR 1603 103JT</t>
  </si>
  <si>
    <t>ВНИИРА_00000015231</t>
  </si>
  <si>
    <t>Резисторы RES0603 10K 1% YAG (RES 0603 10K 1% PBF)</t>
  </si>
  <si>
    <t>ВНИИРА_00000015233</t>
  </si>
  <si>
    <t>Резисторы RES0805 2K 1% YAG ( RES 0805 2K 1%)</t>
  </si>
  <si>
    <t>ВНИИРА_00000015241</t>
  </si>
  <si>
    <t>Резонатор - Q-8SS330-30/50-T1</t>
  </si>
  <si>
    <t>ВНИИРА_00000015242</t>
  </si>
  <si>
    <t>Резонатор керамический КРП 4*4,5 мм (Е= 20 ) , L = 8,0мм</t>
  </si>
  <si>
    <t>ВНИИРА_00000015243</t>
  </si>
  <si>
    <t>Резонатор керамический КРП 4*4,5 мм (Е= 80 ) , L = 9,5 мм</t>
  </si>
  <si>
    <t>ВНИИРА_00000015260</t>
  </si>
  <si>
    <t>Реле ЕЛ - 11м - 08 AC380В</t>
  </si>
  <si>
    <t>ВНИИРА_00000015274</t>
  </si>
  <si>
    <t>РЕЛЕ PHE44 (27B) (ВП) ТУ16.523.583-80</t>
  </si>
  <si>
    <t>ВНИИРА_00000016298</t>
  </si>
  <si>
    <t>СВЕТОДИОД L Н322sr</t>
  </si>
  <si>
    <t>ВНИИРА_00000016300</t>
  </si>
  <si>
    <t>СВЕТОДИОД L С170gct (0805)</t>
  </si>
  <si>
    <t>ВНИИРА_00000016305</t>
  </si>
  <si>
    <t>СВЕТОДИОД КР - 2012 ID св.д.кр. 2х 1.2 х 1.1 12 мКд</t>
  </si>
  <si>
    <t>ВНИИРА_00000017552</t>
  </si>
  <si>
    <t>Термистор В57621С222J62 1206 2,2кОм 5%</t>
  </si>
  <si>
    <t>ВНИИРА_00000017652</t>
  </si>
  <si>
    <t>ТРАНЗИСТОР ВС847С SOT23</t>
  </si>
  <si>
    <t>ВНИИРА_00000017656</t>
  </si>
  <si>
    <t>Транзистор 15В 25А 741760 (BFS-17)</t>
  </si>
  <si>
    <t>ВНИИРА_00000017657</t>
  </si>
  <si>
    <t>ТРАНЗИСТОР 2Т203 Б (Au) 23мм Далекс ЩЫ3.365.007 ТУ</t>
  </si>
  <si>
    <t>ВНИИРА_00000017667</t>
  </si>
  <si>
    <t>ТРАНЗИСТОР 2Т831 Г (Au) аАО.339.140 ТУ Кремний</t>
  </si>
  <si>
    <t>ВНИИРА_00000017669</t>
  </si>
  <si>
    <t>ТРАНЗИСТОР 698 - 4721 IRF7341Q</t>
  </si>
  <si>
    <t>ВНИИРА_00000017682</t>
  </si>
  <si>
    <t>Транзистор 3310 516661 (ZVP3310F 9526269)</t>
  </si>
  <si>
    <t>ВНИИРА_00000017684</t>
  </si>
  <si>
    <t>Транзистор BC807-16.215</t>
  </si>
  <si>
    <t>ВНИИРА_00000017690</t>
  </si>
  <si>
    <t>Транзистор BFS17,215</t>
  </si>
  <si>
    <t>ВНИИРА_00000017700</t>
  </si>
  <si>
    <t>Транзистор IRFR 18N15DPBF</t>
  </si>
  <si>
    <t>ВНИИРА_00000017723</t>
  </si>
  <si>
    <t>Транзистор ВСW60C</t>
  </si>
  <si>
    <t>ВНИИРА_00000017731</t>
  </si>
  <si>
    <t>Транзисторы IRF7342 PBF</t>
  </si>
  <si>
    <t>ВНИИРА_00000017734</t>
  </si>
  <si>
    <t>Транзистор полевой IRLML5103TRPBF IR</t>
  </si>
  <si>
    <t>ВНИИРА_00000018016</t>
  </si>
  <si>
    <t>Тумблер 3-х конт., прям угол на плату, SPDT 9on-on) (B070BW (PST-51AR</t>
  </si>
  <si>
    <t>ВНИИРА_00000018280</t>
  </si>
  <si>
    <t>Фильтр NFM18PC105R0J3D</t>
  </si>
  <si>
    <t>ВНИИРА_00000018284</t>
  </si>
  <si>
    <t>Фильтр BLM21PG221SN1D</t>
  </si>
  <si>
    <t>ВНИИРА_00000018286</t>
  </si>
  <si>
    <t>Фильтр NFM41СC102R2A3L</t>
  </si>
  <si>
    <t>ВНИИРА_00000018434</t>
  </si>
  <si>
    <t>Фильтр частотный NFM18CC471R1C3D MUR</t>
  </si>
  <si>
    <t>ВНИИРА_00000018445</t>
  </si>
  <si>
    <t>Фильтры част Nfm18pc105r0j3d r mur</t>
  </si>
  <si>
    <t>ВНИИРА_00000019326</t>
  </si>
  <si>
    <t>чип 30.1 к F 1206 г уп100</t>
  </si>
  <si>
    <t>ВНИИРА_00000019333</t>
  </si>
  <si>
    <t>Чип индуктивн. 1210-LQH32м 15 uH K MUR</t>
  </si>
  <si>
    <t>ВНИИРА_00000019344</t>
  </si>
  <si>
    <t>Чип индуктивн. 1210 - В82422Т 1 uH К EPS</t>
  </si>
  <si>
    <t>ВНИИРА_00000019345</t>
  </si>
  <si>
    <t>Чип индуктивн. 1212 - В82477 -G 10 uH М EPS</t>
  </si>
  <si>
    <t>ВНИИРА_00000019370</t>
  </si>
  <si>
    <t>Чип конденса Чип-np0-50-56 пф j 0805 г</t>
  </si>
  <si>
    <t>ВНИИРА_00000019383</t>
  </si>
  <si>
    <t>Чип конденса 0603-npo-50-200 пф j r</t>
  </si>
  <si>
    <t>ВНИИРА_00000019384</t>
  </si>
  <si>
    <t>Чип конденса 0603-npo-50-200 пф j r уп1</t>
  </si>
  <si>
    <t>ВНИИРА_00000019385</t>
  </si>
  <si>
    <t>Чип конденса 0603-y5v-50 0.027 мкф м г уп1</t>
  </si>
  <si>
    <t>ВНИИРА_00000019387</t>
  </si>
  <si>
    <t>Чип конденса Чип-np0-50-390 пф j 0603 г</t>
  </si>
  <si>
    <t>ВНИИРА_00000019389</t>
  </si>
  <si>
    <t>Чип конденсатор D-10-150 мкф К VIS T</t>
  </si>
  <si>
    <t>ВНИИРА_00000019414</t>
  </si>
  <si>
    <t>ЧИП РЕЗ 0.063Вт, 0603, 5%, 1,3 К RC0603JR-071К3, резистор</t>
  </si>
  <si>
    <t>ВНИИРА_00000019415</t>
  </si>
  <si>
    <t>ЧИП РЕЗ 0.063Вт, 0603, 5%, 1,5 К RC0603JR-071К5, резистор</t>
  </si>
  <si>
    <t>ВНИИРА_00000019416</t>
  </si>
  <si>
    <t>ЧИП РЕЗ 0.063Вт, 0603, 5%, 1,8 К RC0603JR-071К8, резистор</t>
  </si>
  <si>
    <t>ВНИИРА_00000019417</t>
  </si>
  <si>
    <t>ЧИП РЕЗ 0.063Вт, 0603, 5%, 100 RC0603JR-07100R, резистор</t>
  </si>
  <si>
    <t>ВНИИРА_00000019420</t>
  </si>
  <si>
    <t>ЧИП РЕЗ 0.063Вт, 0603, 5%, 2 К RC0603JR-072К, резистор</t>
  </si>
  <si>
    <t>ВНИИРА_00000019423</t>
  </si>
  <si>
    <t>ЧИП РЕЗ 0.063Вт, 0603, 5%, 3.3 К RC0603JR-073К3, резистор</t>
  </si>
  <si>
    <t>ВНИИРА_00000019425</t>
  </si>
  <si>
    <t>ЧИП РЕЗ 0.063Вт, 0603, 5%, 360 RC0603JR-07360R, резистор</t>
  </si>
  <si>
    <t>ВНИИРА_00000019456</t>
  </si>
  <si>
    <t>Чип резистор - 6,8 5% к J 1206 г</t>
  </si>
  <si>
    <t>ВНИИРА_00000019457</t>
  </si>
  <si>
    <t>Чип резистор - 75 1% F 1206 г</t>
  </si>
  <si>
    <t>ВНИИРА_00000019484</t>
  </si>
  <si>
    <t>Чип резистор Чип - 39 j 0603 r</t>
  </si>
  <si>
    <t>ВНИИРА_00000019487</t>
  </si>
  <si>
    <t>Чип резистор Чип - 4.3 k j 0603 r</t>
  </si>
  <si>
    <t>ВНИИРА_00000019488</t>
  </si>
  <si>
    <t>Чип резистор Чип - 4.3 к j 1206 г..</t>
  </si>
  <si>
    <t>ВНИИРА_00000019492</t>
  </si>
  <si>
    <t>Чип резистор Чип - 5.6 k j 0603 г ю</t>
  </si>
  <si>
    <t>ВНИИРА_00000019493</t>
  </si>
  <si>
    <t>Чип резистор Чип - 510 k j 0603 r</t>
  </si>
  <si>
    <t>ВНИИРА_00000019500</t>
  </si>
  <si>
    <t>Чип резистор Чип - 909 f 0603 г уп100</t>
  </si>
  <si>
    <t>ВНИИРА_00000019501</t>
  </si>
  <si>
    <t>Чип резистор Чип - 910 j 0603 г уп100</t>
  </si>
  <si>
    <t>ВНИИРА_00000019502</t>
  </si>
  <si>
    <t>Чип резистор Чип - 910 j 0603 r</t>
  </si>
  <si>
    <t>ВНИИРА_00000019508</t>
  </si>
  <si>
    <t>Чип резистор Чип -6.04 к f 0805 г</t>
  </si>
  <si>
    <t>ВНИИРА_00000019520</t>
  </si>
  <si>
    <t>Чип резистор 0805-240 Ом -1% (B54102-A-1241-F60)</t>
  </si>
  <si>
    <t>ВНИИРА_00000019522</t>
  </si>
  <si>
    <t>Чип резистор 0805-27 Ом -5% (B54102-A1270-J60)</t>
  </si>
  <si>
    <t>ВНИИРА_00000019527</t>
  </si>
  <si>
    <t>Чип резистор 1206 - 1.5 к J - 0.25 уп100</t>
  </si>
  <si>
    <t>ВНИИРА_00000019547</t>
  </si>
  <si>
    <t>Чипконденсатор 0805 - NPO - 50 - 20 пф J</t>
  </si>
  <si>
    <t>ВНИИРА_00000019551</t>
  </si>
  <si>
    <t>Чипконденсатор 0805 - X7R - 16 - 0.68 мкф К</t>
  </si>
  <si>
    <t>ВНИИРА_00000019555</t>
  </si>
  <si>
    <t>Чипконденсатор 0805 - X7R - 50 - 0.015 мкф К</t>
  </si>
  <si>
    <t>ВНИИРА_00000019556</t>
  </si>
  <si>
    <t>Чипконденсатор 0805 - X7R - 50 - 0.022 мкф К</t>
  </si>
  <si>
    <t>ВНИИРА_00000019564</t>
  </si>
  <si>
    <t>Чипконденсатор 0805 - X7R - 50 - 0.68 мкф К</t>
  </si>
  <si>
    <t>ВНИИРА_00000019567</t>
  </si>
  <si>
    <t>Чипконденсатор 1206 - X7R - 100 - 1 мкф К</t>
  </si>
  <si>
    <t>ВНИИРА_00000019576</t>
  </si>
  <si>
    <t>Чипконденсатор D - 16 - 33 мкф К # VIS T</t>
  </si>
  <si>
    <t>ВНИИРА_00000019593</t>
  </si>
  <si>
    <t>Чипконденсатор 0603-NPO-50-1500 пф J</t>
  </si>
  <si>
    <t>ВНИИРА_00000019594</t>
  </si>
  <si>
    <t>Чипконденсатор 0603-NPO-50-180 пф J</t>
  </si>
  <si>
    <t>ВНИИРА_00000019596</t>
  </si>
  <si>
    <t>Чипконденсатор 0603-X7R-50-0.015 мкф К уп100</t>
  </si>
  <si>
    <t>ВНИИРА_00000019600</t>
  </si>
  <si>
    <t>Чипконденсатор 0603-X7R-50-220 пф К</t>
  </si>
  <si>
    <t>ВНИИРА_00000019605</t>
  </si>
  <si>
    <t>Чипконденсатор 0603-NPO-50-15 пф J MUR</t>
  </si>
  <si>
    <t>ВНИИРА_00000019609</t>
  </si>
  <si>
    <t>Чипконденсатор 0805 -- NPO-50 - 1500 - пф J</t>
  </si>
  <si>
    <t>ВНИИРА_00000019611</t>
  </si>
  <si>
    <t>Чипконденсатор 0201-X7R-16-100 пф К MUR свинец</t>
  </si>
  <si>
    <t>ВНИИРА_00000019612</t>
  </si>
  <si>
    <t>Чипконденсатор 1210-X7R-16-10 мкф К</t>
  </si>
  <si>
    <t>ВНИИРА_00000019613</t>
  </si>
  <si>
    <t>Чипрезистор 0603 - 10 J</t>
  </si>
  <si>
    <t>ВНИИРА_00000019614</t>
  </si>
  <si>
    <t>Чипрезистор 0603 - 10 к J</t>
  </si>
  <si>
    <t>ВНИИРА_00000019615</t>
  </si>
  <si>
    <t>Чипрезистор 0603 - 12 J</t>
  </si>
  <si>
    <t>ВНИИРА_00000019618</t>
  </si>
  <si>
    <t>Чипрезистор 0603 - 75 J</t>
  </si>
  <si>
    <t>ВНИИРА_00000019620</t>
  </si>
  <si>
    <t>Чипрезистор 0603 - 270 J 10000</t>
  </si>
  <si>
    <t>ВНИИРА_00000019623</t>
  </si>
  <si>
    <t>Чипрезистор 0603 - 62 J # 10000</t>
  </si>
  <si>
    <t>ВНИИРА_00000019625</t>
  </si>
  <si>
    <t>Чипрезистор 0603 -180 к J 10000</t>
  </si>
  <si>
    <t>ВНИИРА_00000019626</t>
  </si>
  <si>
    <t>Чипрезистор 0603 -560 к J</t>
  </si>
  <si>
    <t>ВНИИРА_00000019627</t>
  </si>
  <si>
    <t>Чипрезистор 0603 -820 к J- Yageo</t>
  </si>
  <si>
    <t>ВНИИРА_00000019631</t>
  </si>
  <si>
    <t>Чипрезистор 0805 - 5.1 к J</t>
  </si>
  <si>
    <t>ВНИИРА_00000019632</t>
  </si>
  <si>
    <t>Чипрезистор 0805 - 5.6 к J</t>
  </si>
  <si>
    <t>ВНИИРА_00000019634</t>
  </si>
  <si>
    <t>Чипрезистор 0805 - 7.5 J</t>
  </si>
  <si>
    <t>ВНИИРА_00000019635</t>
  </si>
  <si>
    <t>Чипрезистор 0805 - 7.5 к J</t>
  </si>
  <si>
    <t>ВНИИРА_00000019636</t>
  </si>
  <si>
    <t>Чипрезистор 0805 - 10 к J</t>
  </si>
  <si>
    <t>ВНИИРА_00000019637</t>
  </si>
  <si>
    <t>Чипрезистор 0805 - 10 м J</t>
  </si>
  <si>
    <t>ВНИИРА_00000019638</t>
  </si>
  <si>
    <t>Чипрезистор 0805 - 12 J</t>
  </si>
  <si>
    <t>ВНИИРА_00000019645</t>
  </si>
  <si>
    <t>Чипрезистор 0805 - 180 J</t>
  </si>
  <si>
    <t>ВНИИРА_00000019646</t>
  </si>
  <si>
    <t>Чипрезистор 0805 - 200 J уп 100</t>
  </si>
  <si>
    <t>ВНИИРА_00000019649</t>
  </si>
  <si>
    <t>Чипрезистор 1206 - 1.5 J - 0.25</t>
  </si>
  <si>
    <t>ВНИИРА_00000019650</t>
  </si>
  <si>
    <t>Чипрезистор 1206 - 10 к J - 0.25</t>
  </si>
  <si>
    <t>ВНИИРА_00000019651</t>
  </si>
  <si>
    <t>Чипрезистор 1206 - 2 ,2 J - 0,25</t>
  </si>
  <si>
    <t>ВНИИРА_00000019652</t>
  </si>
  <si>
    <t>Чипрезистор 1206 - 27 J - 0.25</t>
  </si>
  <si>
    <t>ВНИИРА_00000019656</t>
  </si>
  <si>
    <t>Чипрезистор 1206 - 4,3 k J - 0,25</t>
  </si>
  <si>
    <t>ВНИИРА_00000019659</t>
  </si>
  <si>
    <t>Чипрезистор 1206 - 100 к J - 0.25</t>
  </si>
  <si>
    <t>ВНИИРА_00000019660</t>
  </si>
  <si>
    <t>Чипрезистор 1206 - 110 J - 0.25</t>
  </si>
  <si>
    <t>ВНИИРА_00000019661</t>
  </si>
  <si>
    <t>Чипрезистор 1206 - 120 J - 0.25 уп 100</t>
  </si>
  <si>
    <t>ВНИИРА_00000019662</t>
  </si>
  <si>
    <t>Чипрезистор 1206 - 180 J - 0.25</t>
  </si>
  <si>
    <t>ВНИИРА_00000019665</t>
  </si>
  <si>
    <t>Чипрезистор 1206 - 360 J - 0.25 - Yageo уп 100</t>
  </si>
  <si>
    <t>ВНИИРА_00000019667</t>
  </si>
  <si>
    <t>Чипрезистор 0603 - 0 J</t>
  </si>
  <si>
    <t>ВНИИРА_00000019668</t>
  </si>
  <si>
    <t>Чипрезистор 0603 - 10 к F</t>
  </si>
  <si>
    <t>ВНИИРА_00000019669</t>
  </si>
  <si>
    <t>Чипрезистор пр. 0402 - 27 F</t>
  </si>
  <si>
    <t>ВНИИРА_00000019672</t>
  </si>
  <si>
    <t>Чипрезистор пр. 0603 - 1.74 к F</t>
  </si>
  <si>
    <t>ВНИИРА_00000019674</t>
  </si>
  <si>
    <t>Чипрезистор пр. 0603 - 100 F</t>
  </si>
  <si>
    <t>ВНИИРА_00000019678</t>
  </si>
  <si>
    <t>Чипрезистор пр. 0603 - 3.4 к F</t>
  </si>
  <si>
    <t>ВНИИРА_00000019679</t>
  </si>
  <si>
    <t>Чипрезистор пр. 0603 - 34 к F</t>
  </si>
  <si>
    <t>ВНИИРА_00000019681</t>
  </si>
  <si>
    <t>Чипрезистор пр. 0603 - 51.1 к F</t>
  </si>
  <si>
    <t>ВНИИРА_00000019682</t>
  </si>
  <si>
    <t>Чипрезистор пр. 0603 - 82 J 10000</t>
  </si>
  <si>
    <t>ВНИИРА_00000019683</t>
  </si>
  <si>
    <t>Чипрезистор пр. 0603 - 374 F</t>
  </si>
  <si>
    <t>ВНИИРА_00000019684</t>
  </si>
  <si>
    <t>Чипрезистор пр. 0603 - 39,2 F</t>
  </si>
  <si>
    <t>ВНИИРА_00000019685</t>
  </si>
  <si>
    <t>Чипрезистор пр. 0603 - 392 F</t>
  </si>
  <si>
    <t>ВНИИРА_00000019686</t>
  </si>
  <si>
    <t>Чипрезистор пр. 0603 - 487 F</t>
  </si>
  <si>
    <t>ВНИИРА_00000019691</t>
  </si>
  <si>
    <t>Чипрезистор пр. 0805 - 121 к F</t>
  </si>
  <si>
    <t>ВНИИРА_00000019692</t>
  </si>
  <si>
    <t>Чипрезистор пр. 0805 - 18.2 к F</t>
  </si>
  <si>
    <t>ВНИИРА_00000019695</t>
  </si>
  <si>
    <t>Чипрезистор пр. 0805 - 33 F</t>
  </si>
  <si>
    <t>ВНИИРА_00000019697</t>
  </si>
  <si>
    <t>Чипрезистор пр. 0805 - 34 к F</t>
  </si>
  <si>
    <t>ВНИИРА_00000019700</t>
  </si>
  <si>
    <t>Чипрезистор 0402-1 к J</t>
  </si>
  <si>
    <t>ВНИИРА_00000019701</t>
  </si>
  <si>
    <t>Чипрезистор 0402-10 к J</t>
  </si>
  <si>
    <t>ВНИИРА_00000019703</t>
  </si>
  <si>
    <t>Чипрезистор 0402-12 J</t>
  </si>
  <si>
    <t>ВНИИРА_00000019705</t>
  </si>
  <si>
    <t>Чипрезистор 0402-2,4 к J</t>
  </si>
  <si>
    <t>ВНИИРА_00000019706</t>
  </si>
  <si>
    <t>Чипрезистор 0402-20 k J</t>
  </si>
  <si>
    <t>ВНИИРА_00000019707</t>
  </si>
  <si>
    <t>Чипрезистор 0402-3 k J</t>
  </si>
  <si>
    <t>ВНИИРА_00000019710</t>
  </si>
  <si>
    <t>Чипрезистор 0402-330 J</t>
  </si>
  <si>
    <t>ВНИИРА_00000019712</t>
  </si>
  <si>
    <t>Чипрезистор 0402-470 J</t>
  </si>
  <si>
    <t>ВНИИРА_00000019714</t>
  </si>
  <si>
    <t>Чипрезистор 0402-75 J</t>
  </si>
  <si>
    <t>ВНИИРА_00000019715</t>
  </si>
  <si>
    <t>Чипрезистор 0402-750 J-Yageo уп100</t>
  </si>
  <si>
    <t>ВНИИРА_00000019716</t>
  </si>
  <si>
    <t>Чипрезистор 2010 - 390 J</t>
  </si>
  <si>
    <t>ВНИИРА_00000019717</t>
  </si>
  <si>
    <t>Чипрезистор 3314J-1-102E BOU</t>
  </si>
  <si>
    <t>ВНИИРА_00000019720</t>
  </si>
  <si>
    <t>Чипрезистор пр. 1206 - 200 F</t>
  </si>
  <si>
    <t>ВНИИРА_00000019723</t>
  </si>
  <si>
    <t>Чипрезистор пр. 1206 - 86,6 к F</t>
  </si>
  <si>
    <t>ВНИИРА_00000019724</t>
  </si>
  <si>
    <t>Чипрезистор 1206-560 J-0.25</t>
  </si>
  <si>
    <t>ВНИИРА_00000020297</t>
  </si>
  <si>
    <t>Электр. компонент AD8317ACPZ-R2</t>
  </si>
  <si>
    <t>ВНИИРА_00000020298</t>
  </si>
  <si>
    <t>Электр. компонент ADI. AD8031ARTZ</t>
  </si>
  <si>
    <t>ВНИИРА_00000020303</t>
  </si>
  <si>
    <t>Электр. компонент AМЗTW - 4805DZ</t>
  </si>
  <si>
    <t>ВНИИРА_00000020312</t>
  </si>
  <si>
    <t>Электр. компонент TR3000</t>
  </si>
  <si>
    <t>ВНИИРА_00000020317</t>
  </si>
  <si>
    <t>Электр.компонент AD823ARZ</t>
  </si>
  <si>
    <t>ВНИИРА_00000020660</t>
  </si>
  <si>
    <t>0603-NPO-50-560 пФ J</t>
  </si>
  <si>
    <t>ВНИИРА_00000020676</t>
  </si>
  <si>
    <t>0805-NPO-50-560 пФ чип конденсатор</t>
  </si>
  <si>
    <t>ВНИИРА_00000020847</t>
  </si>
  <si>
    <t>AD834ARZ микросхема</t>
  </si>
  <si>
    <t>ВНИИРА_00000020848</t>
  </si>
  <si>
    <t>AD8354ACPZ -REEL7 микросхема</t>
  </si>
  <si>
    <t>ВНИИРА_00000020859</t>
  </si>
  <si>
    <t>AM50-0003 микросхема</t>
  </si>
  <si>
    <t>ВНИИРА_00000021014</t>
  </si>
  <si>
    <t>HFCN-650+</t>
  </si>
  <si>
    <t>ВНИИРА_00000021016</t>
  </si>
  <si>
    <t>HMC484MS8G, микросхема</t>
  </si>
  <si>
    <t>ВНИИРА_00000021055</t>
  </si>
  <si>
    <t>MAX 4310ESA+ микросхема</t>
  </si>
  <si>
    <t>ВНИИРА_00000021066</t>
  </si>
  <si>
    <t>MF-100-1-0.1 J</t>
  </si>
  <si>
    <t>ВНИИРА_00000021091</t>
  </si>
  <si>
    <t>RC2512FK-07100RL YAG</t>
  </si>
  <si>
    <t>ВНИИРА_00000021114</t>
  </si>
  <si>
    <t>TEL 2-2421 преобразователь напряжения</t>
  </si>
  <si>
    <t>ВНИИРА_00000021127</t>
  </si>
  <si>
    <t>TPS7333QD</t>
  </si>
  <si>
    <t>ВНИИРА_00000021137</t>
  </si>
  <si>
    <t>XC95288XL-10TQ144I микросхема</t>
  </si>
  <si>
    <t>ВНИИРА_00000021208</t>
  </si>
  <si>
    <t>Антенна GPS10D109992</t>
  </si>
  <si>
    <t>ВНИИРА_00000021362</t>
  </si>
  <si>
    <t>Блок питания DN60-12</t>
  </si>
  <si>
    <t>ВНИИРА_00000021363</t>
  </si>
  <si>
    <t>Блок питания DN60-48</t>
  </si>
  <si>
    <t>ВНИИРА_00000021369</t>
  </si>
  <si>
    <t>Блок питания SPS-S060-24</t>
  </si>
  <si>
    <t>ВНИИРА_00000021561</t>
  </si>
  <si>
    <t>Вентилятор RG 125-19/12N</t>
  </si>
  <si>
    <t>ВНИИРА_00000022158</t>
  </si>
  <si>
    <t>Генератор GXO-3201L/EI 40.0MHZ</t>
  </si>
  <si>
    <t>ВНИИРА_00000022349</t>
  </si>
  <si>
    <t>Диод 1N4006</t>
  </si>
  <si>
    <t>ВНИИРА_00000022386</t>
  </si>
  <si>
    <t>Диод BAT254.115</t>
  </si>
  <si>
    <t>ВНИИРА_00000022407</t>
  </si>
  <si>
    <t>Диод SM6T6V8CA</t>
  </si>
  <si>
    <t>ВНИИРА_00000022803</t>
  </si>
  <si>
    <t>Заземл.клемма 0441083 USLKG 3</t>
  </si>
  <si>
    <t>ВНИИРА_00000023296</t>
  </si>
  <si>
    <t>Керам. ЧИП конд 1мкф, X5R 10% 25В 0603 ,GRM188R61Е105K, конд</t>
  </si>
  <si>
    <t>ВНИИРА_00000023298</t>
  </si>
  <si>
    <t>Керам. ЧИП конд 2700пф, X7R 10%0805 GRM40X7R272K50 GRM216R71H272K кон</t>
  </si>
  <si>
    <t>ВНИИРА_00000023299</t>
  </si>
  <si>
    <t>Керам. ЧИП конд 3300пф, X7R 10%0805 СС0805KRX7R9BB332 конденсатор</t>
  </si>
  <si>
    <t>ВНИИРА_00000023300</t>
  </si>
  <si>
    <t>Керам. ЧИП конд 3900пф, X7R 10%0805 СС0805KRX7R9BB392 конденсатор</t>
  </si>
  <si>
    <t>ВНИИРА_00000023303</t>
  </si>
  <si>
    <t>Керам. ЧИП конд. 560пф X7R 10% 0805, GRM216R71H561K , Конденсатор\</t>
  </si>
  <si>
    <t>ВНИИРА_00000023367</t>
  </si>
  <si>
    <t>Клемма 1758018 MSTBV 2.52/2-G-5.08</t>
  </si>
  <si>
    <t>ВНИИРА_00000023368</t>
  </si>
  <si>
    <t>Клемма 1758050 MSTBV 2.5/6-G-5.08</t>
  </si>
  <si>
    <t>ВНИИРА_00000023371</t>
  </si>
  <si>
    <t>Клемма 1778043 MSTB 2.5/8-STF-5.08</t>
  </si>
  <si>
    <t>ВНИИРА_00000023372</t>
  </si>
  <si>
    <t>Клемма 1792249 MVSTBR 2.5/2-ST-5.08</t>
  </si>
  <si>
    <t>ВНИИРА_00000023373</t>
  </si>
  <si>
    <t>Клемма 1827790 MC 1.5/11-STF-3.81</t>
  </si>
  <si>
    <t>ВНИИРА_00000023549</t>
  </si>
  <si>
    <t>Конденсатор EEU-FM1H471</t>
  </si>
  <si>
    <t>ВНИИРА_00000025392</t>
  </si>
  <si>
    <t>Коннектор 1792281 MVSTBR 2.5/6-ST-5.08</t>
  </si>
  <si>
    <t>ВНИИРА_00000025676</t>
  </si>
  <si>
    <t>Крышка 3003020 D-UK 4/10</t>
  </si>
  <si>
    <t>ВНИИРА_00000026041</t>
  </si>
  <si>
    <t>Маркировка 1053001 ZB 10LNBEDRUCKT</t>
  </si>
  <si>
    <t>ВНИИРА_00000026044</t>
  </si>
  <si>
    <t>Маркировка 1053412 ZB 10.LGS:L1-N.PE</t>
  </si>
  <si>
    <t>ВНИИРА_00000026165</t>
  </si>
  <si>
    <t>Микросхема SN65LVDS3486D</t>
  </si>
  <si>
    <t>ВНИИРА_00000026166</t>
  </si>
  <si>
    <t>Микросхема SN65LVDS3487D</t>
  </si>
  <si>
    <t>ВНИИРА_00000026270</t>
  </si>
  <si>
    <t>Микросхема LM20BIM7/NOPB</t>
  </si>
  <si>
    <t>ВНИИРА_00000026302</t>
  </si>
  <si>
    <t>Микросхема PVG612PBF</t>
  </si>
  <si>
    <t>ВНИИРА_00000026324</t>
  </si>
  <si>
    <t>Микросхема-140УД6А(Au) ВП AEЯР-431130,171-04ТУ</t>
  </si>
  <si>
    <t>ВНИИРА_00000026384</t>
  </si>
  <si>
    <t>Модуль защитный диодный (6-220)V DC</t>
  </si>
  <si>
    <t>ВНИИРА_00000027562</t>
  </si>
  <si>
    <t>Преобразователь напряжения TES 1-05111V</t>
  </si>
  <si>
    <t>ВНИИРА_00000027869</t>
  </si>
  <si>
    <t>Разъем 2х5 "м" на кабель (BLD-10) (180-019)</t>
  </si>
  <si>
    <t>ВНИИРА_00000027875</t>
  </si>
  <si>
    <t>Разъем DPS 9-F</t>
  </si>
  <si>
    <t>ВНИИРА_00000027999</t>
  </si>
  <si>
    <t>Резистор CR11206T0100JBK</t>
  </si>
  <si>
    <t>ВНИИРА_00000028002</t>
  </si>
  <si>
    <t>Резистор CS12010T0100GBK</t>
  </si>
  <si>
    <t>ВНИИРА_00000028005</t>
  </si>
  <si>
    <t>Резистор CT13737T0050JBK</t>
  </si>
  <si>
    <t>ВНИИРА_00000028007</t>
  </si>
  <si>
    <t>Резистор PVM4A_D 1k</t>
  </si>
  <si>
    <t>ВНИИРА_00000028018</t>
  </si>
  <si>
    <t>Резистор RES 0805 11R 1% SAM</t>
  </si>
  <si>
    <t>ВНИИРА_00000028021</t>
  </si>
  <si>
    <t>Резистор RES 0805 3К3 1% YAG</t>
  </si>
  <si>
    <t>ВНИИРА_00000033946</t>
  </si>
  <si>
    <t>С1812С475К5RACTU KEM</t>
  </si>
  <si>
    <t>ВНИИРА_00000034059</t>
  </si>
  <si>
    <t>Светодиод Para Light L-419 EGW Cветодиод</t>
  </si>
  <si>
    <t>ВНИИРА_00000034610</t>
  </si>
  <si>
    <t>Термистор В57237S479M 975-4164</t>
  </si>
  <si>
    <t>ВНИИРА_00000034652</t>
  </si>
  <si>
    <t>Тиристор DS75S+</t>
  </si>
  <si>
    <t>ВНИИРА_00000034781</t>
  </si>
  <si>
    <t>Транзистор BC846B</t>
  </si>
  <si>
    <t>ВНИИРА_00000034784</t>
  </si>
  <si>
    <t>Транзистор BFR 92 P E6327</t>
  </si>
  <si>
    <t>ВНИИРА_00000034796</t>
  </si>
  <si>
    <t>транзистор IRF7471PBF</t>
  </si>
  <si>
    <t>ВНИИРА_00000034798</t>
  </si>
  <si>
    <t>Транзистор IRFL9014PBF 864-9200</t>
  </si>
  <si>
    <t>ВНИИРА_00000035347</t>
  </si>
  <si>
    <t>ФИЛЬТР ACM70 V-701-2PL-TL00</t>
  </si>
  <si>
    <t>ВНИИРА_00000035348</t>
  </si>
  <si>
    <t>ФИЛЬТР BLM18HG102SN1D MUR</t>
  </si>
  <si>
    <t>ВНИИРА_00000035349</t>
  </si>
  <si>
    <t>ФИЛЬТР BLM31PG601SN1L MUR</t>
  </si>
  <si>
    <t>ВНИИРА_00000035368</t>
  </si>
  <si>
    <t>Фильтр RN102-1.5-02</t>
  </si>
  <si>
    <t>ВНИИРА_00000035369</t>
  </si>
  <si>
    <t>Фильтр RX730CR+CLIP</t>
  </si>
  <si>
    <t>ВНИИРА_00000035379</t>
  </si>
  <si>
    <t>Фильтры на ПАВ AE5528H-70</t>
  </si>
  <si>
    <t>ВНИИРА_00000035601</t>
  </si>
  <si>
    <t>Чипрезистор 2512 -56 J</t>
  </si>
  <si>
    <t>ВНИИРА_00000035607</t>
  </si>
  <si>
    <t>Чип-резистор 0.125Вт, 0805,5%,300 RC0805JR-07300R, резистор</t>
  </si>
  <si>
    <t>ВНИИРА_00000035856</t>
  </si>
  <si>
    <t>Штыри двухрядные на плату 2х40 (PLD-80) (180-003)</t>
  </si>
  <si>
    <t>ВНИИРА_00000036214</t>
  </si>
  <si>
    <t>Чипрезистор 0805-10 к J</t>
  </si>
  <si>
    <t>ВНИИРА_00000036362</t>
  </si>
  <si>
    <t>Конденсатор B32652A223J EPCOS</t>
  </si>
  <si>
    <t>ВНИИРА_00000036363</t>
  </si>
  <si>
    <t>ДРОССЕЛЬ LQH 31MN100K03L MUR</t>
  </si>
  <si>
    <t>ВНИИРА_00000036541</t>
  </si>
  <si>
    <t>Феррит Epcos В66413-G-X187 N87EFD15</t>
  </si>
  <si>
    <t>ВНИИРА_00000036558</t>
  </si>
  <si>
    <t>ВИЛКА DRB-9MB 9pin на плату 9,4мм</t>
  </si>
  <si>
    <t>ВНИИРА_00000036560</t>
  </si>
  <si>
    <t>Гнездо на кабель BLD-6 2х3 с контактами 2.54 мм</t>
  </si>
  <si>
    <t>ВНИИРА_00000036779</t>
  </si>
  <si>
    <t>WKO472MCPEJ0KR VISHAY</t>
  </si>
  <si>
    <t>ВНИИРА_00000036782</t>
  </si>
  <si>
    <t>A262A2E OEP</t>
  </si>
  <si>
    <t>ВНИИРА_00000036784</t>
  </si>
  <si>
    <t>Датчик тока LTS25-NP LEM ( LTS 25 - NP)</t>
  </si>
  <si>
    <t>ВНИИРА_00000036942</t>
  </si>
  <si>
    <t>Панель 3U. 6ШЕ 3685572</t>
  </si>
  <si>
    <t>ВНИИРА_00000037891</t>
  </si>
  <si>
    <t>SN65HVD1176DR Микросхема</t>
  </si>
  <si>
    <t>ВНИИРА_00000038555</t>
  </si>
  <si>
    <t>Микросхема LQH32MN270K</t>
  </si>
  <si>
    <t>ВНИИРА_00000038576</t>
  </si>
  <si>
    <t>Микросхема LP3875ES-ADJ/NOPB</t>
  </si>
  <si>
    <t>ВНИИРА_00000038635</t>
  </si>
  <si>
    <t>BYG21M VISHAY</t>
  </si>
  <si>
    <t>ВНИИРА_00000038658</t>
  </si>
  <si>
    <t>1206-X7R-50-4700 пФ</t>
  </si>
  <si>
    <t>ВНИИРА_00000038692</t>
  </si>
  <si>
    <t>0603-NPO-50- 1пФ B</t>
  </si>
  <si>
    <t>ВНИИРА_00000038744</t>
  </si>
  <si>
    <t>Резистор PWC2010-47RJI 110-0085</t>
  </si>
  <si>
    <t>ВНИИРА_00000038950</t>
  </si>
  <si>
    <t>Чипконденсатор 0603-NPO-50-33 пф J MUR</t>
  </si>
  <si>
    <t>ВНИИРА_00000038959</t>
  </si>
  <si>
    <t>Индикатор 3ЛС324А1(Au)</t>
  </si>
  <si>
    <t>ВНИИРА_00000039026</t>
  </si>
  <si>
    <t>Фильтр частоный BLM21PG221SN1D MUR</t>
  </si>
  <si>
    <t>ВНИИРА_00000039119</t>
  </si>
  <si>
    <t>Конденсатор мет. MER-630в- 0,022мкф J HIT F10</t>
  </si>
  <si>
    <t>ВНИИРА_00000039209</t>
  </si>
  <si>
    <t>Транзистор SFH620A-3</t>
  </si>
  <si>
    <t>ВНИИРА_00000039279</t>
  </si>
  <si>
    <t>EPC2TI32N ALT схемы электронные интегральные</t>
  </si>
  <si>
    <t>ВНИИРА_00000039303</t>
  </si>
  <si>
    <t>Микросхема AD9218BSTZ-80</t>
  </si>
  <si>
    <t>ВНИИРА_00000039369</t>
  </si>
  <si>
    <t>HG8002JAPCCX48.0+0B0</t>
  </si>
  <si>
    <t>ВНИИРА_00000039483</t>
  </si>
  <si>
    <t>Индуктивность B82498B 3220J</t>
  </si>
  <si>
    <t>ВНИИРА_00000040503</t>
  </si>
  <si>
    <t>0805-120 к J</t>
  </si>
  <si>
    <t>ВНИИРА_00000041326</t>
  </si>
  <si>
    <t>BNC--S58P разъем</t>
  </si>
  <si>
    <t>ВНИИРА_00000041351</t>
  </si>
  <si>
    <t>MSWA-2-20+ микросхема</t>
  </si>
  <si>
    <t>ВНИИРА_00000041387</t>
  </si>
  <si>
    <t>Резистор YC164-JR-0751RL</t>
  </si>
  <si>
    <t>ВНИИРА_00000041405</t>
  </si>
  <si>
    <t>MA X657 7ZUT+ TМикросхема</t>
  </si>
  <si>
    <t>ВНИИРА_00000041411</t>
  </si>
  <si>
    <t>РЭК В32654А224J</t>
  </si>
  <si>
    <t>ВНИИРА_00000041488</t>
  </si>
  <si>
    <t>Керам. конденсатор CERCAR 10p/50V 0603 GNPO YAG</t>
  </si>
  <si>
    <t>ВНИИРА_00000041504</t>
  </si>
  <si>
    <t>Преобразоват. статические TMA 0505D TRACO</t>
  </si>
  <si>
    <t>ВНИИРА_00000041647</t>
  </si>
  <si>
    <t>Диод Шоттки BAS7002WE6327XT</t>
  </si>
  <si>
    <t>ВНИИРА_00000042098</t>
  </si>
  <si>
    <t>Индуктивность В82498В1102J (400-0572)</t>
  </si>
  <si>
    <t>ВНИИРА_00000042268</t>
  </si>
  <si>
    <t>SN65HVD1176D TI Схемы электронные интегральные</t>
  </si>
  <si>
    <t>ВНИИРА_00000042846</t>
  </si>
  <si>
    <t>МИКРОСХЕМА 140 УД6Б ( Au ) бKО.347.004ТУ/04</t>
  </si>
  <si>
    <t>ВНИИРА_00000042853</t>
  </si>
  <si>
    <t>Резистор RN73C2A1K58BTDF</t>
  </si>
  <si>
    <t>ВНИИРА_00000042872</t>
  </si>
  <si>
    <t>Транзистор ВСW60C.235</t>
  </si>
  <si>
    <t>ВНИИРА_00000042878</t>
  </si>
  <si>
    <t>Керам. ЧИП конд 39пф, NPO 5%0603, GRM1885C1H390J</t>
  </si>
  <si>
    <t>ВНИИРА_00000042981</t>
  </si>
  <si>
    <t>Электр. компонент TAJC106K035RNJ AVX</t>
  </si>
  <si>
    <t>ВНИИРА_00000042986</t>
  </si>
  <si>
    <t>Керам. конденсатор CERCAR 0,047/50V 0805 KX7R YAG</t>
  </si>
  <si>
    <t>ВНИИРА_00000043101</t>
  </si>
  <si>
    <t>AT49LV1024-90VI микросхема</t>
  </si>
  <si>
    <t>ВНИИРА_00000043185</t>
  </si>
  <si>
    <t>LM2676S - ADJ/NOPB NSC Интегральные микросхемы ( ИМС )</t>
  </si>
  <si>
    <t>ВНИИРА_00000043213</t>
  </si>
  <si>
    <t>CD74HC138E TI Схема электронная интегральная</t>
  </si>
  <si>
    <t>ВНИИРА_00000043231</t>
  </si>
  <si>
    <t>Конденсатор GRM 1885C1H110JA01D 11п 5% 50В NP0</t>
  </si>
  <si>
    <t>ВНИИРА_00000043314</t>
  </si>
  <si>
    <t>МИКРОСХЕМА AD8052ARZ</t>
  </si>
  <si>
    <t>ВНИИРА_00000043342</t>
  </si>
  <si>
    <t>74 HC123D. 653 NXP Стандартная цифровая микросхема</t>
  </si>
  <si>
    <t>ВНИИРА_00000043805</t>
  </si>
  <si>
    <t>Микросхема AD9761ARSZ</t>
  </si>
  <si>
    <t>ВНИИРА_00000044208</t>
  </si>
  <si>
    <t>0603-130 F</t>
  </si>
  <si>
    <t>ВНИИРА_00000044222</t>
  </si>
  <si>
    <t>AT29C1024-70JI микросхема</t>
  </si>
  <si>
    <t>ВНИИРА_00000044273</t>
  </si>
  <si>
    <t>Транзистор BFS17 1081301 (741760)</t>
  </si>
  <si>
    <t>ВНИИРА_00000044574</t>
  </si>
  <si>
    <t>Микросхема MGA-30489-BLKG</t>
  </si>
  <si>
    <t>ВНИИРА_00000044575</t>
  </si>
  <si>
    <t>МИКРОСХЕМА ALM-32220-BLKG</t>
  </si>
  <si>
    <t>ВНИИРА_00000044584</t>
  </si>
  <si>
    <t>Резистор RES 0603 510R 1% YAG</t>
  </si>
  <si>
    <t>ВНИИРА_00000044585</t>
  </si>
  <si>
    <t>Резистор RES 0603 5К1 5% YAG</t>
  </si>
  <si>
    <t>ВНИИРА_00000044624</t>
  </si>
  <si>
    <t>РЕЗИСТОР 0805 51Ohm 1% /VAGEO / DIP</t>
  </si>
  <si>
    <t>ВНИИРА_00000044720</t>
  </si>
  <si>
    <t>СТАБИЛИТРОН 70-319-58 BZV 55-B5VI</t>
  </si>
  <si>
    <t>ВНИИРА_00000044725</t>
  </si>
  <si>
    <t>Резисторы RES0603 20K 1% YAG (RES 0603 20K 1% )</t>
  </si>
  <si>
    <t>ВНИИРА_00000044802</t>
  </si>
  <si>
    <t>BZV55C5V1,115 MXP стабилитрон.</t>
  </si>
  <si>
    <t>ВНИИРА_00000044824</t>
  </si>
  <si>
    <t>Чип конденса 0603-NPО-12 пф 50В +/-5%</t>
  </si>
  <si>
    <t>ВНИИРА_00000044825</t>
  </si>
  <si>
    <t>Чип конденса 0603-NPО-15 пф 50В +/-5%</t>
  </si>
  <si>
    <t>ВНИИРА_00000044829</t>
  </si>
  <si>
    <t>Чипконденсатор 0603-X7R-3300пф-50В +/-10%</t>
  </si>
  <si>
    <t>ВНИИРА_00000045037</t>
  </si>
  <si>
    <t>Конденсатор тант. ТЕСАР 68/20V Е 10 VISHAY</t>
  </si>
  <si>
    <t>ВНИИРА_00000045064</t>
  </si>
  <si>
    <t>Электр.компонент M22-6043098 HARW разъем</t>
  </si>
  <si>
    <t>ВНИИРА_00000045094</t>
  </si>
  <si>
    <t>Резистор чип -1 к J 1206</t>
  </si>
  <si>
    <t>ВНИИРА_00000045099</t>
  </si>
  <si>
    <t>Резистор чип -681 F 0603</t>
  </si>
  <si>
    <t>ВНИИРА_00000045236</t>
  </si>
  <si>
    <t>Источник питания P10TG-4805E4:1H35MLF</t>
  </si>
  <si>
    <t>ВНИИРА_00000045241</t>
  </si>
  <si>
    <t>Резистор RK73B3ATTE270J</t>
  </si>
  <si>
    <t>ВНИИРА_00000045242</t>
  </si>
  <si>
    <t>Резистор RK73B3ATTE332J</t>
  </si>
  <si>
    <t>ВНИИРА_00000045250</t>
  </si>
  <si>
    <t>МИКРОСХЕМА МC33275DT-3.3RKG ONC</t>
  </si>
  <si>
    <t>ВНИИРА_00000045398</t>
  </si>
  <si>
    <t>Микросхема AT24C16N-10SI-2.7</t>
  </si>
  <si>
    <t>ВНИИРА_00000045450</t>
  </si>
  <si>
    <t>Потенциометр 44WR500LF</t>
  </si>
  <si>
    <t>ВНИИРА_00000045454</t>
  </si>
  <si>
    <t>PWC1206 10 RJI (111-2239) резистор</t>
  </si>
  <si>
    <t>ВНИИРА_00000045457</t>
  </si>
  <si>
    <t>Потенциометр 23BR200LTR</t>
  </si>
  <si>
    <t>ВНИИРА_00000045493</t>
  </si>
  <si>
    <t>Разъем H 37 с направл.</t>
  </si>
  <si>
    <t>ВНИИРА_00000045521</t>
  </si>
  <si>
    <t>Преобразователь напряжения TEN 5-1211</t>
  </si>
  <si>
    <t>ВНИИРА_00000045533</t>
  </si>
  <si>
    <t>Резистор чип - 36 J 0603</t>
  </si>
  <si>
    <t>ВНИИРА_00000045534</t>
  </si>
  <si>
    <t>Резистор чип - 681 к F 0603</t>
  </si>
  <si>
    <t>ВНИИРА_00000045538</t>
  </si>
  <si>
    <t>Конденсатор чип-NPO- 50-1200 пф J 0603 1</t>
  </si>
  <si>
    <t>ВНИИРА_00000045560</t>
  </si>
  <si>
    <t>PE4302-51 (PE4302G-20MLP) Микросхема</t>
  </si>
  <si>
    <t>ВНИИРА_00000045577</t>
  </si>
  <si>
    <t>Кер. ЧИП конд. 1200пФ X7R 50В 10% 0603, GRM188R71H122K, Конденсатор\Murata</t>
  </si>
  <si>
    <t>ВНИИРА_00000045578</t>
  </si>
  <si>
    <t>Кер. ЧИП конд 2700пф, X7R 50В 10%0603 GRM188R71H272K? Конденсатор\Murata</t>
  </si>
  <si>
    <t>ВНИИРА_00000045580</t>
  </si>
  <si>
    <t>Кер. ЧИП конд. 3900пф, X7R 50В 5% 0805, Конденсатор\Китай</t>
  </si>
  <si>
    <t>ВНИИРА_00000045600</t>
  </si>
  <si>
    <t>Конденсатор ECA 220 мкф - 35в 10х17</t>
  </si>
  <si>
    <t>ВНИИРА_00000045618</t>
  </si>
  <si>
    <t>Светодиоды с держателями на плату 75-063-22 А264В/SYG/S530-E2</t>
  </si>
  <si>
    <t>ВНИИРА_00000045621</t>
  </si>
  <si>
    <t>Чип-резистор 0603 12 Ом 5% YAGEO</t>
  </si>
  <si>
    <t>ВНИИРА_00000045640</t>
  </si>
  <si>
    <t>Э 70-504-20 Каталог ELFA</t>
  </si>
  <si>
    <t>ВНИИРА_00000045643</t>
  </si>
  <si>
    <t>1N4006 Т/В DC (1N4006 Т/В) Диод выпрямительный</t>
  </si>
  <si>
    <t>ВНИИРА_00000045661</t>
  </si>
  <si>
    <t>ATC100B5R6CW500X Конденсатор</t>
  </si>
  <si>
    <t>ВНИИРА_00000045754</t>
  </si>
  <si>
    <t>0805-220 к J чип резистор</t>
  </si>
  <si>
    <t>ВНИИРА_00000045756</t>
  </si>
  <si>
    <t>Индуктивность LQH32MN220K</t>
  </si>
  <si>
    <t>ВНИИРА_00000045757</t>
  </si>
  <si>
    <t>Индуктивность LQH4N8R2K04</t>
  </si>
  <si>
    <t>ВНИИРА_00000045809</t>
  </si>
  <si>
    <t>Разъем SMR 1101-1C</t>
  </si>
  <si>
    <t>ВНИИРА_00000045838</t>
  </si>
  <si>
    <t>Резистор RC0805FR-07169RL</t>
  </si>
  <si>
    <t>ВНИИРА_00000045839</t>
  </si>
  <si>
    <t>Резистор RC0603FR-0797R6L</t>
  </si>
  <si>
    <t>ВНИИРА_00000045842</t>
  </si>
  <si>
    <t>Конденсатор C0603C153J5RACTU</t>
  </si>
  <si>
    <t>ВНИИРА_00000045843</t>
  </si>
  <si>
    <t>Резистор Р1-12-0,125-1,5 кОм+/-5%-T</t>
  </si>
  <si>
    <t>ВНИИРА_00000045844</t>
  </si>
  <si>
    <t>Резистор Р1-12-0,125 100 Ом+/-5%-T</t>
  </si>
  <si>
    <t>ВНИИРА_00000045845</t>
  </si>
  <si>
    <t>Резистор Р1-12-0,125 120 Ом+/-10%-T</t>
  </si>
  <si>
    <t>ВНИИРА_00000045847</t>
  </si>
  <si>
    <t>Резистор Р1-12-0,125 200 Ом+/-5%-T</t>
  </si>
  <si>
    <t>ВНИИРА_00000045851</t>
  </si>
  <si>
    <t>Резистор Р1-12-0,125 270 кОм+/-5%-T</t>
  </si>
  <si>
    <t>ВНИИРА_00000045862</t>
  </si>
  <si>
    <t>Резистор Р1-12-0,125 4,3 кОм+/-5%-T</t>
  </si>
  <si>
    <t>ВНИИРА_00000045982</t>
  </si>
  <si>
    <t>Резистор Р1-12-0,125 820 Ом+/-10%-T</t>
  </si>
  <si>
    <t>ВНИИРА_00000046012</t>
  </si>
  <si>
    <t>BAR65-02WE6327 диод</t>
  </si>
  <si>
    <t>ВНИИРА_00000046112</t>
  </si>
  <si>
    <t>Конденсатор CC0603KRX7R9BB104 100н 10% 50В X7R</t>
  </si>
  <si>
    <t>ВНИИРА_00000046131</t>
  </si>
  <si>
    <t>Резистор RC0603JR-07330R 330e 5% 0.1Вт</t>
  </si>
  <si>
    <t>ВНИИРА_00000046136</t>
  </si>
  <si>
    <t>Резистор RC0603JR-07910R 910e 5% 0.1Вт</t>
  </si>
  <si>
    <t>ВНИИРА_00000046147</t>
  </si>
  <si>
    <t>Резистор RC1206JR-0710R 10e 5% 0.25Вт</t>
  </si>
  <si>
    <t>ВНИИРА_00000046166</t>
  </si>
  <si>
    <t>Маркировка 1050017 0011 ZB 5.LGS.11-20</t>
  </si>
  <si>
    <t>ВНИИРА_00000046168</t>
  </si>
  <si>
    <t>Резистор RC0603JR-071К3 1.3к 5% 0.1Вт</t>
  </si>
  <si>
    <t>ВНИИРА_00000046183</t>
  </si>
  <si>
    <t>Индуктивность SMD LQW18AN3N9C00D 3.9нг +/-0.2нг 850ма</t>
  </si>
  <si>
    <t>ВНИИРА_00000046185</t>
  </si>
  <si>
    <t>Конденсатор GRM188R61A225KE34D 2.2мк 10% 10В Х5R</t>
  </si>
  <si>
    <t>ВНИИРА_00000046192</t>
  </si>
  <si>
    <t>Резистор RC0603JR-0720К 20к 5% 0.1Вт</t>
  </si>
  <si>
    <t>ВНИИРА_00000046194</t>
  </si>
  <si>
    <t>Резистор RC0603JR-0751К 51к 5% 0.1Вт</t>
  </si>
  <si>
    <t>ВНИИРА_00000046221</t>
  </si>
  <si>
    <t>Сборка резисторов Пове YC324-JK-07150R 150e 5% 0.125Вт</t>
  </si>
  <si>
    <t>ВНИИРА_00000046243</t>
  </si>
  <si>
    <t>Ферритовый сердечник B66413-G-X187 (N87 EFD15)</t>
  </si>
  <si>
    <t>ВНИИРА_00000046244</t>
  </si>
  <si>
    <t>Ферритовый сердечник B66417-G-X187 (N87 EFD20)</t>
  </si>
  <si>
    <t>ВНИИРА_00000046245</t>
  </si>
  <si>
    <t>B66414-G-B6008-T1 (каркас EFD15)</t>
  </si>
  <si>
    <t>ВНИИРА_00000046246</t>
  </si>
  <si>
    <t>Скоба EFD15 E-031C</t>
  </si>
  <si>
    <t>ВНИИРА_00000046247</t>
  </si>
  <si>
    <t>Крышка EFD15 E-031C1</t>
  </si>
  <si>
    <t>ВНИИРА_00000046248</t>
  </si>
  <si>
    <t>Каркас EFD20 1сек.8выв. E-032</t>
  </si>
  <si>
    <t>ВНИИРА_00000046265</t>
  </si>
  <si>
    <t>Набор индуктивностей EKLMH 32MB</t>
  </si>
  <si>
    <t>ВНИИРА_00000046310</t>
  </si>
  <si>
    <t>ATC100B100GW500X Конденсатор</t>
  </si>
  <si>
    <t>ВНИИРА_00000046315</t>
  </si>
  <si>
    <t>ATC100B1R5BW500X Конденсатор</t>
  </si>
  <si>
    <t>ВНИИРА_00000046316</t>
  </si>
  <si>
    <t>ATC100B470JW500X Конденсатор</t>
  </si>
  <si>
    <t>ВНИИРА_00000046321</t>
  </si>
  <si>
    <t>XC2C512-10PQ208I</t>
  </si>
  <si>
    <t>ВНИИРА_00000046322</t>
  </si>
  <si>
    <t>Транзистор BAS28</t>
  </si>
  <si>
    <t>ВНИИРА_00000046351</t>
  </si>
  <si>
    <t>PBD2-40 Штыревые соединители (разъемы)</t>
  </si>
  <si>
    <t>ВНИИРА_00000046493</t>
  </si>
  <si>
    <t>XC2C384-10TQG144I микросхема</t>
  </si>
  <si>
    <t>ВНИИРА_00000996410</t>
  </si>
  <si>
    <t>Чипконденсатор 1206 - NPO - 50 - 0.01 мкф J</t>
  </si>
  <si>
    <t>ВНИИРА_00000996412</t>
  </si>
  <si>
    <t>Чипконденсатор 1206 - X7R - 16 - 1 мкф К</t>
  </si>
  <si>
    <t>ВНИИРА_00000996416</t>
  </si>
  <si>
    <t>Чипрезистор 1206 - 1 к J - 0.25</t>
  </si>
  <si>
    <t>ВНИИРА_00000996417</t>
  </si>
  <si>
    <t>Чипрезистор 1206 - 2 к F</t>
  </si>
  <si>
    <t>ВНИИРА_00000996418</t>
  </si>
  <si>
    <t>Чипрезистор 1206 - 4,7 k F</t>
  </si>
  <si>
    <t>ВНИИРА_00000996421</t>
  </si>
  <si>
    <t>Чипрезистор 1206 - 10 к J (MCR18 EZHJ103) RHM</t>
  </si>
  <si>
    <t>ВНИИРА_00000996422</t>
  </si>
  <si>
    <t>Чипрезистор 0805 - 27 J</t>
  </si>
  <si>
    <t>ВНИИРА_00000996423</t>
  </si>
  <si>
    <t>Чипрезистор 0805 - 470 J</t>
  </si>
  <si>
    <t>ВНИИРА_00000996424</t>
  </si>
  <si>
    <t>Чипрезистор 0805 - 1.5 к J</t>
  </si>
  <si>
    <t>ВНИИРА_00000996448</t>
  </si>
  <si>
    <t>Чипрезистор пр.0603-150 к F</t>
  </si>
  <si>
    <t>ВНИИРА_00000996501</t>
  </si>
  <si>
    <t>LM317AEMP/NOPB NSC Схемы электронные интегральные</t>
  </si>
  <si>
    <t>ВНИИРА_00000996532</t>
  </si>
  <si>
    <t>Чипрезистор пр.0805-12,1 к F</t>
  </si>
  <si>
    <t>ВНИИРА_00000996542</t>
  </si>
  <si>
    <t>Индуктивность В82464G4683M 742-9495</t>
  </si>
  <si>
    <t>ВНИИРА_00000996546</t>
  </si>
  <si>
    <t>Микросхема ADG713BRUZ</t>
  </si>
  <si>
    <t>ВНИИРА_00000996547</t>
  </si>
  <si>
    <t>Микросхема EP1C12Q240I7</t>
  </si>
  <si>
    <t>ВНИИРА_00000996555</t>
  </si>
  <si>
    <t>Микросхема SN65LVDS32PW</t>
  </si>
  <si>
    <t>ВНИИРА_00000996909</t>
  </si>
  <si>
    <t>Индуктивность LQP18 MN3N9C02D</t>
  </si>
  <si>
    <t>ВНИИРА_00000997002</t>
  </si>
  <si>
    <t>Разъем D-Sub 9 pin "м" на плату (вертикальный), без винт. ( DBB-9F) (035-034)</t>
  </si>
  <si>
    <t>ВНИИРА_00000997012</t>
  </si>
  <si>
    <t>SCM-20 Ответ.часть 2х10 "п"на плату, с защелками (150-053)</t>
  </si>
  <si>
    <t>ВНИИРА_00000997065</t>
  </si>
  <si>
    <t>Микросхема 1533ЛА3(Au) (ВП) бКО.347.364.-01ТУ</t>
  </si>
  <si>
    <t>ВНИИРА_00000997155</t>
  </si>
  <si>
    <t>Чипконденсатор 0805 - X7R - 16 - 1 мкф К</t>
  </si>
  <si>
    <t>ВНИИРА_00000997156</t>
  </si>
  <si>
    <t>Чипконденсатор 1206-NPO-50-2200 пФ J</t>
  </si>
  <si>
    <t>ВНИИРА_00000997157</t>
  </si>
  <si>
    <t>Чипконденсатор 1206 - X7R - 50 - 0.022 мкф К</t>
  </si>
  <si>
    <t>ВНИИРА_00000997159</t>
  </si>
  <si>
    <t>Чипконденсатор 1206 - X7R - 50 - 2.2 мкф К</t>
  </si>
  <si>
    <t>ВНИИРА_00000997161</t>
  </si>
  <si>
    <t>Чипрезистор 1206 - 4,3 J - 0,25 уп 100</t>
  </si>
  <si>
    <t>ВНИИРА_00000997162</t>
  </si>
  <si>
    <t>Чипрезистор 1206 - 10 F</t>
  </si>
  <si>
    <t>ВНИИРА_00000997163</t>
  </si>
  <si>
    <t>Чипрезистор 1206 - 33 J - 0.25</t>
  </si>
  <si>
    <t>ВНИИРА_00000997174</t>
  </si>
  <si>
    <t>Чипрезистор пр. 1206 - 680 F</t>
  </si>
  <si>
    <t>ВНИИРА_00000997176</t>
  </si>
  <si>
    <t>Чипрезистор пр. 1206 - 4,53 k F</t>
  </si>
  <si>
    <t>ВНИИРА_00000997177</t>
  </si>
  <si>
    <t>Чипрезистор пр. 1206 - 5.6 k F</t>
  </si>
  <si>
    <t>ВНИИРА_00000997178</t>
  </si>
  <si>
    <t>Чипрезистор пр. 1206 - 49.9 k F</t>
  </si>
  <si>
    <t>ВНИИРА_00000997179</t>
  </si>
  <si>
    <t>Чипрезистор 1206 - 160 к J - 0.25</t>
  </si>
  <si>
    <t>ВНИИРА_00000997180</t>
  </si>
  <si>
    <t>Чипрезистор 1206 - 300 к J - 0.25</t>
  </si>
  <si>
    <t>ВНИИРА_00000997181</t>
  </si>
  <si>
    <t>Чипрезистор 1206 - 750 к J - 0.25</t>
  </si>
  <si>
    <t>ВНИИРА_00000997183</t>
  </si>
  <si>
    <t>Чипрезистор 0805 - 62 J</t>
  </si>
  <si>
    <t>ВНИИРА_00000997191</t>
  </si>
  <si>
    <t>Чипрезистор пр. 0805 - 430 F</t>
  </si>
  <si>
    <t>ВНИИРА_00000997192</t>
  </si>
  <si>
    <t>Чипрезистор пр.0805-510 F</t>
  </si>
  <si>
    <t>ВНИИРА_00000997196</t>
  </si>
  <si>
    <t>Чипрезистор 0805-1,2 к J</t>
  </si>
  <si>
    <t>ВНИИРА_00000997353</t>
  </si>
  <si>
    <t>Транзистор ВС847BLT1G _</t>
  </si>
  <si>
    <t>ВНИИРА_00000997355</t>
  </si>
  <si>
    <t>Конденсатор ECAP 1000/6.3V 0811 105C RD</t>
  </si>
  <si>
    <t>ВНИИРА_00000997428</t>
  </si>
  <si>
    <t>DHS-44F гнездо 44 pin высокой плотности на кабель\Zhenqin</t>
  </si>
  <si>
    <t>ВНИИРА_00000997446</t>
  </si>
  <si>
    <t>Генератор GXO-U100H/BI 20.0MHz</t>
  </si>
  <si>
    <t>ВНИИРА_00000997458</t>
  </si>
  <si>
    <t>Кер.ЧИП конд. 0,033мкф X7R 50B, 10%, 0805, Конденсатор\китай</t>
  </si>
  <si>
    <t>ВНИИРА_00000997512</t>
  </si>
  <si>
    <t>MAATCC0014, микросхема</t>
  </si>
  <si>
    <t>ВНИИРА_00000997582</t>
  </si>
  <si>
    <t>Диод BAT54S</t>
  </si>
  <si>
    <t>ВНИИРА_00000997583</t>
  </si>
  <si>
    <t>Конденсатор чип-керамический 0402 X7R - 100 пФ 50 В 10% 10000 YAGEO</t>
  </si>
  <si>
    <t>ВНИИРА_00000997585</t>
  </si>
  <si>
    <t>Конденсатор чип-керамический 0603 X7R - 0,015 мкФ 50 В 10% 4000 KOME</t>
  </si>
  <si>
    <t>ВНИИРА_00000997592</t>
  </si>
  <si>
    <t>Конденсатор чип-керамический 0603 NPO - 10 пФ 50 В 5% 4000 YAGEO</t>
  </si>
  <si>
    <t>ВНИИРА_00000997594</t>
  </si>
  <si>
    <t>Конденсатор чип-керамический 0603 NPO - 180 пФ 50 В 5% 4000 YAGEO</t>
  </si>
  <si>
    <t>ВНИИРА_00000997599</t>
  </si>
  <si>
    <t>Конденсатор чип-керамический 0805 NPO - 33 пФ 50 В 5% 4000 YAGEO</t>
  </si>
  <si>
    <t>ВНИИРА_00000997601</t>
  </si>
  <si>
    <t>ЧИП-резистор 0402 10 кОм 5% 10 000 YAGEO</t>
  </si>
  <si>
    <t>ВНИИРА_00000997606</t>
  </si>
  <si>
    <t>Чип-резистор 0603 1,3 кОм 5% YAGEO</t>
  </si>
  <si>
    <t>ВНИИРА_00000997616</t>
  </si>
  <si>
    <t>Чип-резистор 0603 187 Ом 1% YAGEO</t>
  </si>
  <si>
    <t>ВНИИРА_00000997619</t>
  </si>
  <si>
    <t>ЧИП-резистор 0603 2,7 кОм 5% KOME</t>
  </si>
  <si>
    <t>ВНИИРА_00000997620</t>
  </si>
  <si>
    <t>ЧИП-резистор 0603 20 кОм 5% YAGEO</t>
  </si>
  <si>
    <t>ВНИИРА_00000997624</t>
  </si>
  <si>
    <t>Чип-резистор 0603 240 Ом 5% YAGEO</t>
  </si>
  <si>
    <t>ВНИИРА_00000997625</t>
  </si>
  <si>
    <t>Чип-резистор 0603 270 Ом 5% YAGEO</t>
  </si>
  <si>
    <t>ВНИИРА_00000997632</t>
  </si>
  <si>
    <t>Чип-резистор 0603 4,3 кОм 5% YAGEO</t>
  </si>
  <si>
    <t>ВНИИРА_00000997651</t>
  </si>
  <si>
    <t>ЧИП-резистор 0603 62 Ом 5% YAGEO</t>
  </si>
  <si>
    <t>ВНИИРА_00000997653</t>
  </si>
  <si>
    <t>ЧИП-резистор 0603 68 Ом 5% YAGEO</t>
  </si>
  <si>
    <t>ВНИИРА_00000997655</t>
  </si>
  <si>
    <t>ЧИП-резистор 0805 1,3 кОм 5% YAGEO</t>
  </si>
  <si>
    <t>ВНИИРА_00000997660</t>
  </si>
  <si>
    <t>ЧИП-резистор 0805 100 кОм 1% YAGEO</t>
  </si>
  <si>
    <t>ВНИИРА_00000997662</t>
  </si>
  <si>
    <t>ЧИП-резистор 0805 2,7 кОм 5% YAGEO</t>
  </si>
  <si>
    <t>ВНИИРА_00000997663</t>
  </si>
  <si>
    <t>ЧИП-резистор 0805 20 Ом 5% YAGEO</t>
  </si>
  <si>
    <t>ВНИИРА_00000997666</t>
  </si>
  <si>
    <t>ЧИП-резистор 0805 3 Ом 5% Uni Ohm</t>
  </si>
  <si>
    <t>ВНИИРА_00000997668</t>
  </si>
  <si>
    <t>ЧИП-резистор 0805 3.9 кОм 5% Uni Ohm</t>
  </si>
  <si>
    <t>ВНИИРА_00000997670</t>
  </si>
  <si>
    <t>ЧИП-резистор 0805 430 Ом 5% Uni Ohm</t>
  </si>
  <si>
    <t>ВНИИРА_00000997674</t>
  </si>
  <si>
    <t>ЧИП-резистор 0805 6,04 кОм 1% YAGEO</t>
  </si>
  <si>
    <t>ВНИИРА_00000997677</t>
  </si>
  <si>
    <t>ЧИП-резистор 1206 10 кОм 5% YAGEO</t>
  </si>
  <si>
    <t>ВНИИРА_00000997678</t>
  </si>
  <si>
    <t>ЧИП-резистор 1206 130 Ом 5% Uni Ohm</t>
  </si>
  <si>
    <t>ВНИИРА_00000997679</t>
  </si>
  <si>
    <t>ЧИП-резистор 1206 15 Ом 5% Uni Ohm</t>
  </si>
  <si>
    <t>ВНИИРА_00000997680</t>
  </si>
  <si>
    <t>ЧИП-резистор 1206 150 Ом 5% YAGEO</t>
  </si>
  <si>
    <t>ВНИИРА_00000997681</t>
  </si>
  <si>
    <t>ЧИП-резистор 1206 2,2 Ом 5% YAGEO</t>
  </si>
  <si>
    <t>ВНИИРА_00000997682</t>
  </si>
  <si>
    <t>ЧИП-резистор 1206 3 кОм 5% YAGEO</t>
  </si>
  <si>
    <t>ВНИИРА_00000997684</t>
  </si>
  <si>
    <t>ЧИП-резистор 1206 4,3 кОм 5% YAGEO</t>
  </si>
  <si>
    <t>ВНИИРА_00000997725</t>
  </si>
  <si>
    <t>65 SMA-50-0-1/111NE</t>
  </si>
  <si>
    <t>ВНИИРА_00000997731</t>
  </si>
  <si>
    <t>16 SMA-50-2-43/133NE</t>
  </si>
  <si>
    <t>ВНИИРА_00000997732</t>
  </si>
  <si>
    <t>11N-50-2-15/113UE</t>
  </si>
  <si>
    <t>ВНИИРА_00000997788</t>
  </si>
  <si>
    <t>Индуктивность B82496C3150J</t>
  </si>
  <si>
    <t>ВНИИРА_00000997817</t>
  </si>
  <si>
    <t>LM317BD2TG ONS схемы электронные интегральные</t>
  </si>
  <si>
    <t>ВНИИРА_00000997827</t>
  </si>
  <si>
    <t>MAX668EUB+T MAX Схемы электронные интегральные</t>
  </si>
  <si>
    <t>ВНИИРА_00000997866</t>
  </si>
  <si>
    <t>Фильтр NFЕ61НТ681D2A9L</t>
  </si>
  <si>
    <t>ВНИИРА_00000997889</t>
  </si>
  <si>
    <t>Резисторная сборка CRA12E083150RJ (150ohm; +-5%; 8-pin, Isolated; 2012)</t>
  </si>
  <si>
    <t>ВНИИРА_00000998080</t>
  </si>
  <si>
    <t>Чипконденсатор 1206-X7R-50--1 мкф K MUR</t>
  </si>
  <si>
    <t>ВНИИРА_00000998096</t>
  </si>
  <si>
    <t>B72214S0271K101/SIOV-S14K275 EPCOS Управляемый диод</t>
  </si>
  <si>
    <t>ВНИИРА_00000998099</t>
  </si>
  <si>
    <t>EL-67-21UWC/S400-X8-TR8 EVE Электронные компоненты</t>
  </si>
  <si>
    <t>ВНИИРА_00000998100</t>
  </si>
  <si>
    <t>KXO-97T 20.0 MHz GEYER Частотный резонатор</t>
  </si>
  <si>
    <t>ВНИИРА_00000998101</t>
  </si>
  <si>
    <t>PSD-0509DLF PEAK (PSD-0509DLF) DC/DC модульный преобразователь</t>
  </si>
  <si>
    <t>ВНИИРА_00000998107</t>
  </si>
  <si>
    <t>Ручка тип IVx нижняя 3688771</t>
  </si>
  <si>
    <t>ВНИИРА_00000998143</t>
  </si>
  <si>
    <t>FT10517N0050JBK Резистор</t>
  </si>
  <si>
    <t>ВНИИРА_00000998149</t>
  </si>
  <si>
    <t>SMD фильтры, SMD ферриты 65-500-24 BLM31PG391SN1L</t>
  </si>
  <si>
    <t>ВНИИРА_00000998199</t>
  </si>
  <si>
    <t>Чип-резистор 180 Ом j 0603</t>
  </si>
  <si>
    <t>ВНИИРА_00000998204</t>
  </si>
  <si>
    <t>Чип-резистор 1 кОм j 0805</t>
  </si>
  <si>
    <t>ВНИИРА_00000998206</t>
  </si>
  <si>
    <t>Чип-резистор 56,2 Ом f 0805</t>
  </si>
  <si>
    <t>ВНИИРА_00000998213</t>
  </si>
  <si>
    <t>Чип-резистор 390 Ом j 2512</t>
  </si>
  <si>
    <t>ВНИИРА_00000998214</t>
  </si>
  <si>
    <t>Чип-резистор 5,1 Ом j 2512</t>
  </si>
  <si>
    <t>ВНИИРА_00000998235</t>
  </si>
  <si>
    <t>Чипконденсатор E - 35 - 47 мкф К КЕМ Т</t>
  </si>
  <si>
    <t>ВНИИРА_00000998243</t>
  </si>
  <si>
    <t>Чипконденсатор 0603-X5R-25 1 мкф К MUR</t>
  </si>
  <si>
    <t>ВНИИРА_00000998250</t>
  </si>
  <si>
    <t>Чипконденсатор 0603-NPO-50-220 пф J</t>
  </si>
  <si>
    <t>ВНИИРА_00000998251</t>
  </si>
  <si>
    <t>Чипконденсатор 0603-NPO-50- 3.3 пф C</t>
  </si>
  <si>
    <t>ВНИИРА_00000998252</t>
  </si>
  <si>
    <t>Чипконденсатор 0603-NPO-50-470 пф J</t>
  </si>
  <si>
    <t>ВНИИРА_00000998256</t>
  </si>
  <si>
    <t>Чипрезистор 0402-12 F</t>
  </si>
  <si>
    <t>ВНИИРА_00000998260</t>
  </si>
  <si>
    <t>Чипрезистор 0402 - 270 J</t>
  </si>
  <si>
    <t>ВНИИРА_00000998262</t>
  </si>
  <si>
    <t>Чипрезистор 0402-620 J</t>
  </si>
  <si>
    <t>ВНИИРА_00000998263</t>
  </si>
  <si>
    <t>Чипрезистор пр. 0402-75 F</t>
  </si>
  <si>
    <t>ВНИИРА_00000998264</t>
  </si>
  <si>
    <t>Чипрезистор пр. 0603 - 10 к F</t>
  </si>
  <si>
    <t>ВНИИРА_00000998265</t>
  </si>
  <si>
    <t>Чипрезистор пр. 0603 - 11,5 к F</t>
  </si>
  <si>
    <t>ВНИИРА_00000998267</t>
  </si>
  <si>
    <t>Чипрезистор пр. 0603 - 510 к F</t>
  </si>
  <si>
    <t>ВНИИРА_00000998268</t>
  </si>
  <si>
    <t>Чипрезистор 0603 - 39 J</t>
  </si>
  <si>
    <t>ВНИИРА_00000998269</t>
  </si>
  <si>
    <t>Чипрезистор 0805 - 130 к J</t>
  </si>
  <si>
    <t>ВНИИРА_00000998270</t>
  </si>
  <si>
    <t>Чипрезистор 0805-2 к J</t>
  </si>
  <si>
    <t>ВНИИРА_00000998271</t>
  </si>
  <si>
    <t>Чипрезистор пр. 0805 - 2,67 k F</t>
  </si>
  <si>
    <t>ВНИИРА_00000998273</t>
  </si>
  <si>
    <t>Чипрезистор пр 1206- 86,6 F</t>
  </si>
  <si>
    <t>ВНИИРА_00000998275</t>
  </si>
  <si>
    <t>Разъем IDC 10 - G</t>
  </si>
  <si>
    <t>ВНИИРА_00000998277</t>
  </si>
  <si>
    <t>Транзистор IRF7204PBF</t>
  </si>
  <si>
    <t>ВНИИРА_00000998339</t>
  </si>
  <si>
    <t>ЧИП РЕЗ 0,125Вт 0805 330 Ом 1% 100ppm CRCW0805330RFKEA, резистор</t>
  </si>
  <si>
    <t>ВНИИРА_00000998370</t>
  </si>
  <si>
    <t>Конденсатор T491X686M025AT</t>
  </si>
  <si>
    <t>ВНИИРА_00000998372</t>
  </si>
  <si>
    <t>Резистор RK73B3ATTE182J</t>
  </si>
  <si>
    <t>ВНИИРА_00000998495</t>
  </si>
  <si>
    <t>09670094715 DSUB розетка 9 каб.</t>
  </si>
  <si>
    <t>ВНИИРА_00000998497</t>
  </si>
  <si>
    <t>09670374715 DSUB розетка 37конт.точ.</t>
  </si>
  <si>
    <t>ВНИИРА_00000998634</t>
  </si>
  <si>
    <t>8WA1011-1SF15 SIMENS клемма термопластик. с плавкой вставкой (10130010/280211/0002980/39, Греция)</t>
  </si>
  <si>
    <t>ВНИИРА_00000998664</t>
  </si>
  <si>
    <t>20CJQ030,=2CJQE 2Шотт 2А 30В SOT223, диод</t>
  </si>
  <si>
    <t>ВНИИРА_00000998752</t>
  </si>
  <si>
    <t>Резистор SMR63 11к 1% 0.1Вт</t>
  </si>
  <si>
    <t>ВНИИРА_00000998761</t>
  </si>
  <si>
    <t>Микросхема DS91C176TMA/NOPB</t>
  </si>
  <si>
    <t>ВНИИРА_00000998762</t>
  </si>
  <si>
    <t>Кварцевый генератор FXO-HC536R-16 16мгц</t>
  </si>
  <si>
    <t>ВНИИРА_00000998831</t>
  </si>
  <si>
    <t>Конденсатор GJM1555C1H100JB01</t>
  </si>
  <si>
    <t>ВНИИРА_00000998833</t>
  </si>
  <si>
    <t>Микросхема AD8400AR10 ADI SOIC-8</t>
  </si>
  <si>
    <t>ВНИИРА_00000998835</t>
  </si>
  <si>
    <t>Микросхема TPS70802PWP</t>
  </si>
  <si>
    <t>ВНИИРА_00000998856</t>
  </si>
  <si>
    <t>Шайба A2,6 DN137 100S (21100-142) 100шт.</t>
  </si>
  <si>
    <t>ВНИИРА_00000998867</t>
  </si>
  <si>
    <t>Резистор 0603 - 200R - 5% YAGEO SMD</t>
  </si>
  <si>
    <t>ВНИИРА_00000998871</t>
  </si>
  <si>
    <t>Резистор 2010 - 1К - 5% YAGEO SMD</t>
  </si>
  <si>
    <t>ВНИИРА_00000998916</t>
  </si>
  <si>
    <t>TPS79718DCKT TI (TPS79718DCKT) схемы электронные интегральные</t>
  </si>
  <si>
    <t>ВНИИРА_00000998922</t>
  </si>
  <si>
    <t>В82477G4683M epcos (В82477G4683M Индуктор) Индуктор</t>
  </si>
  <si>
    <t>ВНИИРА_00000998983</t>
  </si>
  <si>
    <t>NFM18CC222R1C3D, Фильтр\Murata</t>
  </si>
  <si>
    <t>ВНИИРА_00000998993</t>
  </si>
  <si>
    <t>Резистор RC0805FR-078K25L</t>
  </si>
  <si>
    <t>ВНИИРА_00000999134</t>
  </si>
  <si>
    <t>Чипрезистор пр. 0603 - 4,99 к F</t>
  </si>
  <si>
    <t>ВНИИРА_00000999148</t>
  </si>
  <si>
    <t>ATC100B560JW500X Конденсатор</t>
  </si>
  <si>
    <t>ВНИИРА_00000999191</t>
  </si>
  <si>
    <t>Генератор GXO-U102F/BI 10.0MHz</t>
  </si>
  <si>
    <t>ВНИИРА_00000999326</t>
  </si>
  <si>
    <t>микросхема ADP3367ARZ</t>
  </si>
  <si>
    <t>ВНИИРА_00000999327</t>
  </si>
  <si>
    <t>Сетевой фильтр PLA10AS2221R5R2B 1,5А</t>
  </si>
  <si>
    <t>ВНИИРА_00000999337</t>
  </si>
  <si>
    <t>Микросхема HMC484MS8G 08</t>
  </si>
  <si>
    <t>ВНИИРА_00000999355</t>
  </si>
  <si>
    <t>Конденсатор GJM1555C1H1R2BB01D</t>
  </si>
  <si>
    <t>ВНИИРА_00000999376</t>
  </si>
  <si>
    <t>Кросс 10-ти парный, тип Krone (размыкаемый), с нумерац. "1...0" (KRA-10)</t>
  </si>
  <si>
    <t>ВНИИРА_00000999377</t>
  </si>
  <si>
    <t>Держатель мет. на стену, для установки 1-го кросса (10 парн.тип Krone) (KRM-1)</t>
  </si>
  <si>
    <t>ВНИИРА_00000999380</t>
  </si>
  <si>
    <t>Вилка 6P4C RJ-11 (TP-6P4C) (уп.50шт.)</t>
  </si>
  <si>
    <t>ВНИИРА_00000999392</t>
  </si>
  <si>
    <t>LM22672M-5.0/NOPB NSC Схемы электронные интегральные</t>
  </si>
  <si>
    <t>ВНИИРА_00000999406</t>
  </si>
  <si>
    <t>МИКРОСХЕМА EPF10К30RI208-4N</t>
  </si>
  <si>
    <t>ВНИИРА_00000999412</t>
  </si>
  <si>
    <t>Кер.ЧИП конд.0,01мкф X7R 50В, 10% 0805, Конденсатор\Китай</t>
  </si>
  <si>
    <t>ВНИИРА_00000999420</t>
  </si>
  <si>
    <t>ЧИП РЕЗ 0.125Вт, 0805, 100 Ом 5%,CRCW0805100RJN, Резистор\Vishay</t>
  </si>
  <si>
    <t>ВНИИРА_00000999429</t>
  </si>
  <si>
    <t>Электр.компонент TMR 3-4810WI</t>
  </si>
  <si>
    <t>ВНИИРА_00000999445</t>
  </si>
  <si>
    <t>Конденсатор керамический 600S101JT250XT</t>
  </si>
  <si>
    <t>ВНИИРА_00000999449</t>
  </si>
  <si>
    <t>Конденсатор керамический 600S4R7BW250XT</t>
  </si>
  <si>
    <t>ВНИИРА_00000999450</t>
  </si>
  <si>
    <t>Конденсатор керамический 600S560JW250XT</t>
  </si>
  <si>
    <t>ВНИИРА_00000999455</t>
  </si>
  <si>
    <t>Разъем SSW-135-01-G-D</t>
  </si>
  <si>
    <t>ВНИИРА_00000999458</t>
  </si>
  <si>
    <t>Разъем SFMC-110-T2-S-D</t>
  </si>
  <si>
    <t>ВНИИРА_00000999465</t>
  </si>
  <si>
    <t>Диод HSMP-3822-TR1G</t>
  </si>
  <si>
    <t>ВНИИРА_00000999472</t>
  </si>
  <si>
    <t>Конденсатор керамический GRM2165C1H222JA01D</t>
  </si>
  <si>
    <t>ВНИИРА_00000999528</t>
  </si>
  <si>
    <t>Чипрезистор пр. 0603-51 F</t>
  </si>
  <si>
    <t>ВНИИРА_00000999536</t>
  </si>
  <si>
    <t>Светодиод в метал корп. D=10мм (зеленый),12mcd (LA 07WG/Н)(dnos=6мм)(31</t>
  </si>
  <si>
    <t>ВНИИРА_00000999547</t>
  </si>
  <si>
    <t>Электронный компонент BAS70-02WH6327, Диод (INFENION TECHNOLOGIES)</t>
  </si>
  <si>
    <t>ВНИИРА_00000999606</t>
  </si>
  <si>
    <t>L78L24ABD13TR микросхема</t>
  </si>
  <si>
    <t>ВНИИРА_00000999629</t>
  </si>
  <si>
    <t>Микросхема EL7242CSZ</t>
  </si>
  <si>
    <t>ВНИИРА_00000999682</t>
  </si>
  <si>
    <t>ДИОД 2Д 906А 1/ББ (Au) (ВП) АЕЯР.432.120.185ТУ</t>
  </si>
  <si>
    <t>ВНИИРА_00000999741</t>
  </si>
  <si>
    <t>Микросхема HMC631LP3E</t>
  </si>
  <si>
    <t>ВНИИРА_00000999744</t>
  </si>
  <si>
    <t>Чип-конденсатор 10 мкФ 10В "В" 20%(T491B106M010AT)</t>
  </si>
  <si>
    <t>ВНИИРА_00000999745</t>
  </si>
  <si>
    <t>Чип-резистор - 0603 15 кОм 5% (ERJ-3GEYJ153V)</t>
  </si>
  <si>
    <t>ВНИИРА_00000999804</t>
  </si>
  <si>
    <t>09670250442 DSUB кожух 25 пл/кор в.</t>
  </si>
  <si>
    <t>ВНИИРА_00000999852</t>
  </si>
  <si>
    <t>Магазин для разрядников для 10-парного кросса (KRH-10)</t>
  </si>
  <si>
    <t>ВНИИРА_00000999853</t>
  </si>
  <si>
    <t>Разрядник 3-х электродный (KRR-1)</t>
  </si>
  <si>
    <t>ВНИИРА_00000999871</t>
  </si>
  <si>
    <t>DHR 26-F / TAIWAN / DIP / 2010г., разъем</t>
  </si>
  <si>
    <t>ВНИИРА_00000999955</t>
  </si>
  <si>
    <t>ATC600S0R1BT250X (конденсатор)</t>
  </si>
  <si>
    <t>ВНИИРА_00000999980</t>
  </si>
  <si>
    <t>Резистор чип -240 F 0805</t>
  </si>
  <si>
    <t>ВНИИРА_00000999981</t>
  </si>
  <si>
    <t>Разъем контакт к BLS (D) 2.0 1000-T-G золочен.</t>
  </si>
  <si>
    <t>ВНИИРА_00000999990</t>
  </si>
  <si>
    <t>Разъем BLS-4 комплект</t>
  </si>
  <si>
    <t>ВНИИРА_00000999993</t>
  </si>
  <si>
    <t>Индуктивность LQH32MN470K , 47мкГн 10% 1210 , чип-индуктивность (SMD), Индуктивность\Murata</t>
  </si>
  <si>
    <t>ВНИИРА_00001000005</t>
  </si>
  <si>
    <t>Индуктивность SMD LQH32MN121J2 , 120мкг 5% 75ма</t>
  </si>
  <si>
    <t>ВНИИРА_00001000006</t>
  </si>
  <si>
    <t>Конденсатор GRM21BR71H104KA01L 100н 10% 50В X7R</t>
  </si>
  <si>
    <t>ВНИИРА_00001000007</t>
  </si>
  <si>
    <t>Микросхема DS91M040TSQ/NOPB</t>
  </si>
  <si>
    <t>ВНИИРА_00001000009</t>
  </si>
  <si>
    <t>NFE61HT332Z2A9L, чип LC ф-тр, Ic -фильтры</t>
  </si>
  <si>
    <t>ВНИИРА_00001000044</t>
  </si>
  <si>
    <t>Керам.чип конд.1мкф Y5V +80-20%, 0603,16В СС0603ZRY5V7BB105, конденсатор</t>
  </si>
  <si>
    <t>ВНИИРА_00001000046</t>
  </si>
  <si>
    <t>Чип-резистор 0,063Вт, 0603, 5% 200 RC0603JR-07200R, резистор</t>
  </si>
  <si>
    <t>ВНИИРА_00001000164</t>
  </si>
  <si>
    <t>Конденсатор S0603-J 1.2п 10% 50В NPO</t>
  </si>
  <si>
    <t>ВНИИРА_00001000166</t>
  </si>
  <si>
    <t>Конденсатор GRM1885C1H221JA01D 220п 5% 50В COG</t>
  </si>
  <si>
    <t>ВНИИРА_00001000167</t>
  </si>
  <si>
    <t>Конденсатор CC0603KRX7R9BB331 330п 10% 50В X7R</t>
  </si>
  <si>
    <t>ВНИИРА_00001000168</t>
  </si>
  <si>
    <t>Конденсатор GRM 1885C1H391JA01 390п 5% 50В NP0</t>
  </si>
  <si>
    <t>ВНИИРА_00001000169</t>
  </si>
  <si>
    <t>Конденсатор CC0603JRNP09BN470 47п 5% 50B NP0</t>
  </si>
  <si>
    <t>ВНИИРА_00001000170</t>
  </si>
  <si>
    <t>Конденсатор GRM 1885C1H471JA01D 470п 5% 50В NP0</t>
  </si>
  <si>
    <t>ВНИИРА_00001000171</t>
  </si>
  <si>
    <t>Конденсатор CC0603JRNP09BN681 680п 5% 50B NP0</t>
  </si>
  <si>
    <t>ВНИИРА_00001000182</t>
  </si>
  <si>
    <t>Резистор CRCW080549R9FKEA 49.9e 1% 0.125Вт</t>
  </si>
  <si>
    <t>ВНИИРА_00001000193</t>
  </si>
  <si>
    <t>Микросхема ADF 4360-4BCPZ</t>
  </si>
  <si>
    <t>ВНИИРА_00001000255</t>
  </si>
  <si>
    <t>Предохранитель 994-3625 0154.500DR</t>
  </si>
  <si>
    <t>ВНИИРА_00001000258</t>
  </si>
  <si>
    <t>Микросхема HI-5662/6IN</t>
  </si>
  <si>
    <t>ВНИИРА_00001000259</t>
  </si>
  <si>
    <t>Микросхема PVT412AS</t>
  </si>
  <si>
    <t>ВНИИРА_00001000262</t>
  </si>
  <si>
    <t>Микросхема ADG409BR</t>
  </si>
  <si>
    <t>ВНИИРА_00001000269</t>
  </si>
  <si>
    <t>PBD-60 гнездо на плату 2.54 мм 2х30 прямое\Zhenqin</t>
  </si>
  <si>
    <t>ВНИИРА_00001000314</t>
  </si>
  <si>
    <t>PB-22E60 (PS580L) кнопка миниатюрная с фиксацией, 5,8 мм (30В 0,3А) \Wealth Metal</t>
  </si>
  <si>
    <t>ВНИИРА_00001000315</t>
  </si>
  <si>
    <t>HFA08TB120PBF, UFAST диод 8А 1200В ТО-220АС, Диод\Vishay\IR</t>
  </si>
  <si>
    <t>ВНИИРА_00001000389</t>
  </si>
  <si>
    <t>Чипрезистор 0805 - 150 J BOU</t>
  </si>
  <si>
    <t>ВНИИРА_00001000390</t>
  </si>
  <si>
    <t>Чипрезистор 0805 - 510 J</t>
  </si>
  <si>
    <t>ВНИИРА_00001000393</t>
  </si>
  <si>
    <t>Чипрезистор 0603 - 1.1 к J</t>
  </si>
  <si>
    <t>ВНИИРА_00001000395</t>
  </si>
  <si>
    <t>Чипрезистор пр. 0805 - 0 F</t>
  </si>
  <si>
    <t>ВНИИРА_00001000396</t>
  </si>
  <si>
    <t>Чипрезистор 0805 - 5,6 к J</t>
  </si>
  <si>
    <t>ВНИИРА_00001000397</t>
  </si>
  <si>
    <t>Чипрезистор 1206 - 6.8 к J - 0.25</t>
  </si>
  <si>
    <t>ВНИИРА_00001000408</t>
  </si>
  <si>
    <t>Конденсатор чип-керамический 0603 NPO - 120 пФ 50 В 5% 4000 YAGEO</t>
  </si>
  <si>
    <t>ВНИИРА_00001000409</t>
  </si>
  <si>
    <t>Конденсатор чип-керамический 0805 X7R-0,01 мкф 50 В 4000 YAGEO</t>
  </si>
  <si>
    <t>ВНИИРА_00001000431</t>
  </si>
  <si>
    <t>M93С46-WMN6TP ST Мультимедиа преобразователь</t>
  </si>
  <si>
    <t>ВНИИРА_00001000432</t>
  </si>
  <si>
    <t>RES 0402 33R 5% YAG (RES 0402 33R 5%) Резистор постоянный</t>
  </si>
  <si>
    <t>ВНИИРА_00001000433</t>
  </si>
  <si>
    <t>RES 0402 510K 5% YAG (RES 0402 510K 5% PBF) Резистор постоянный</t>
  </si>
  <si>
    <t>ВНИИРА_00001000435</t>
  </si>
  <si>
    <t>RES 0603 120K 5% YAG (RES 0603 120K 5%) Резистор постоянный</t>
  </si>
  <si>
    <t>ВНИИРА_00001000436</t>
  </si>
  <si>
    <t>RES 0603 150K 5% YAG (RES 0603 150K 5%) Резистор постоянный</t>
  </si>
  <si>
    <t>ВНИИРА_00001000438</t>
  </si>
  <si>
    <t>RES 0603 20R 5% YAG (RES 0603 20R 5%) Резистор постоянный</t>
  </si>
  <si>
    <t>ВНИИРА_00001000439</t>
  </si>
  <si>
    <t>RES 0603 27K 5% YAG (RES 0603 27K 5% PBF) Резистор постоянный</t>
  </si>
  <si>
    <t>ВНИИРА_00001000455</t>
  </si>
  <si>
    <t>RES 0603 51K 5% YAG (RES 0603 51K 5%) Резистор постоянный</t>
  </si>
  <si>
    <t>ВНИИРА_00001000456</t>
  </si>
  <si>
    <t>RES 0603 5K6 5% YAG (RES 0603 5K6 5%) Резистор постоянный</t>
  </si>
  <si>
    <t>ВНИИРА_00001000457</t>
  </si>
  <si>
    <t>RES 0603 7K5 5% YAG (RES 0603 7K5 5%) Резистор постоянный</t>
  </si>
  <si>
    <t>ВНИИРА_00001000458</t>
  </si>
  <si>
    <t>RES 0603 82R 5% YAG (RES 0603 82R 5%) Резистор постоянный</t>
  </si>
  <si>
    <t>ВНИИРА_00001000460</t>
  </si>
  <si>
    <t>RES 0603 910R 5% YAG (RES 0603 910R 5%) Резистор постоянный</t>
  </si>
  <si>
    <t>ВНИИРА_00001000462</t>
  </si>
  <si>
    <t>RES 0805 2K15 1% YAG (RES 0805 2K15 1%) Резистор постоянный</t>
  </si>
  <si>
    <t>ВНИИРА_00001000464</t>
  </si>
  <si>
    <t>RES 0805 44K2 1% YAG (RES 0805 44K2 1%) Резистор постоянный</t>
  </si>
  <si>
    <t>ВНИИРА_00001000468</t>
  </si>
  <si>
    <t>RES 0805 9K09 1% YAG (RES 0805 9K09 1%) Резистор постоянный</t>
  </si>
  <si>
    <t>ВНИИРА_00001000469</t>
  </si>
  <si>
    <t>RES 1206 360R 5% YAG (RES 1206 360R 5%) Резистор постоянный</t>
  </si>
  <si>
    <t>ВНИИРА_00001000470</t>
  </si>
  <si>
    <t>RES 1206 47R 5% YAG (RES 1206 47R 5%) Резистор постоянный</t>
  </si>
  <si>
    <t>ВНИИРА_00001000471</t>
  </si>
  <si>
    <t>RES 1206 620R 5% YAG (RES 1206 620R 5%) Резистор постоянный</t>
  </si>
  <si>
    <t>ВНИИРА_00001000472</t>
  </si>
  <si>
    <t>RES 1206 68R 5% YAG (RES 1206 68R 5%) Резистор постоянный</t>
  </si>
  <si>
    <t>ВНИИРА_00001000481</t>
  </si>
  <si>
    <t>HCPL2730 FAIR (HCPL2730) Полупроводниковые приборы фоточувствительные</t>
  </si>
  <si>
    <t>ВНИИРА_00001000575</t>
  </si>
  <si>
    <t>Индуктивность В82464G4683M</t>
  </si>
  <si>
    <t>ВНИИРА_00001000576</t>
  </si>
  <si>
    <t>Конденсатор NPO 50 В 11 пФ 0402</t>
  </si>
  <si>
    <t>ВНИИРА_00001000610</t>
  </si>
  <si>
    <t>Микросхема AD8403ARUZ1</t>
  </si>
  <si>
    <t>ВНИИРА_00001000611</t>
  </si>
  <si>
    <t>7914J-1-000Е, Кнопка/Bourns</t>
  </si>
  <si>
    <t>ВНИИРА_00001000664</t>
  </si>
  <si>
    <t>Сборка резисторов Пове YC164-JR-07120R 120e 5% 0.063Вт</t>
  </si>
  <si>
    <t>ВНИИРА_00001000665</t>
  </si>
  <si>
    <t>Сборка резисторов Пове YC164-JR-0751R 51e 5% 0.063Вт</t>
  </si>
  <si>
    <t>ВНИИРА_00001000753</t>
  </si>
  <si>
    <t>Циркулятор 3CMS25-1</t>
  </si>
  <si>
    <t>ВНИИРА_00001000833</t>
  </si>
  <si>
    <t>Стабилитрон BZX55C18</t>
  </si>
  <si>
    <t>ВНИИРА_00001000873</t>
  </si>
  <si>
    <t>Конденсатор CC1206KKX7R9BB105 1мк 10% 50В X7R</t>
  </si>
  <si>
    <t>ВНИИРА_00001000874</t>
  </si>
  <si>
    <t>Конденсатор CC1206C220J5GAC 22п 5% 50В NPO</t>
  </si>
  <si>
    <t>ВНИИРА_00001000880</t>
  </si>
  <si>
    <t>Конденсатор танталовый B45197A2477K509 470мк 10% 10В</t>
  </si>
  <si>
    <t>ВНИИРА_00001000882</t>
  </si>
  <si>
    <t>СТАБИЛИТРОН BZV55-B3V9,115</t>
  </si>
  <si>
    <t>ВНИИРА_00001000883</t>
  </si>
  <si>
    <t>Резистор чип - 750 J 0402</t>
  </si>
  <si>
    <t>ВНИИРА_00001000888</t>
  </si>
  <si>
    <t>Терминатор Model WA 1471-3</t>
  </si>
  <si>
    <t>ВНИИРА_00001000973</t>
  </si>
  <si>
    <t>Корпус для разъема D-Sub (9 pin с удл.винт.) DPT9C</t>
  </si>
  <si>
    <t>ВНИИРА_00001000975</t>
  </si>
  <si>
    <t>Корпус для D-Sub 37pin DP-37C</t>
  </si>
  <si>
    <t>ВНИИРА_00001001094</t>
  </si>
  <si>
    <t>DHS-62F гнездо 62 pin высокой плотности на кабель\Zhenqin</t>
  </si>
  <si>
    <t>ВНИИРА_00001001096</t>
  </si>
  <si>
    <t>Тант. ЧИП конд 22 мкф -25В 10%-D (PBF)\ AVX</t>
  </si>
  <si>
    <t>ВНИИРА_00001001238</t>
  </si>
  <si>
    <t>Модуль РОУ-144-M 11</t>
  </si>
  <si>
    <t>ВНИИРА_00001001476</t>
  </si>
  <si>
    <t>LM 193FE</t>
  </si>
  <si>
    <t>ВНИИРА_00001001563</t>
  </si>
  <si>
    <t>NFM18PC105R0J3D, кер.фильтр SMD 0603, фильтры подавления эмп</t>
  </si>
  <si>
    <t>ВНИИРА_00001001573</t>
  </si>
  <si>
    <t>Разъем IDC 14 - G</t>
  </si>
  <si>
    <t>ВНИИРА_00001001589</t>
  </si>
  <si>
    <t>Чипрезистор пр. 0603 - 130 F</t>
  </si>
  <si>
    <t>ВНИИРА_00001001591</t>
  </si>
  <si>
    <t>Чипрезистор пр. 0603 - 44,2 F уп100</t>
  </si>
  <si>
    <t>ВНИИРА_00001001592</t>
  </si>
  <si>
    <t>Чипрезистор пр. 0603 - 71,5 F</t>
  </si>
  <si>
    <t>ВНИИРА_00001001593</t>
  </si>
  <si>
    <t>Чипрезистор пр. 0603 - 205 F</t>
  </si>
  <si>
    <t>ВНИИРА_00001001594</t>
  </si>
  <si>
    <t>Чипрезистор пр. 0603 - 49,9 F</t>
  </si>
  <si>
    <t>ВНИИРА_00001001599</t>
  </si>
  <si>
    <t>PWL-2 вилка на плату 3,96мм прям.\Zhenqin</t>
  </si>
  <si>
    <t>ВНИИРА_00001001600</t>
  </si>
  <si>
    <t>Кер.ЧИП конд. 1 мкф X5R, 25В, 10%, 0603, GRM188R61E105K, Конденсатор\Murata</t>
  </si>
  <si>
    <t>ВНИИРА_00001001771</t>
  </si>
  <si>
    <t>9672094715 соединитель HARTING</t>
  </si>
  <si>
    <t>ВНИИРА_00001001814</t>
  </si>
  <si>
    <t>GRM32 ER71H475KA88L конденсатор</t>
  </si>
  <si>
    <t>ВНИИРА_00001001835</t>
  </si>
  <si>
    <t>293D226X9016B2TE3 VISHAY Танталовый конденсатор</t>
  </si>
  <si>
    <t>ВНИИРА_00001001842</t>
  </si>
  <si>
    <t>ADG426BRSZ AD Схемы электронные интегральные</t>
  </si>
  <si>
    <t>ВНИИРА_00001001848</t>
  </si>
  <si>
    <t>KAQY210SB COSMO Полупроводниковые приборы фоточувствительные</t>
  </si>
  <si>
    <t>ВНИИРА_00001001869</t>
  </si>
  <si>
    <t>Резистор Р1-12-0,125 510 кОм+/-5%-T "5" (0805) 11</t>
  </si>
  <si>
    <t>ВНИИРА_00001001876</t>
  </si>
  <si>
    <t>Фильтр BLM41PG750SN1L 75e 3a</t>
  </si>
  <si>
    <t>ВНИИРА_00001001878</t>
  </si>
  <si>
    <t>Конденсатор CC0805JRNP09BN150 15п 5% 50В NPO</t>
  </si>
  <si>
    <t>ВНИИРА_00001001883</t>
  </si>
  <si>
    <t>Резистор RC0805JR-07470R 470e 5% 0,125Вт</t>
  </si>
  <si>
    <t>ВНИИРА_00001001889</t>
  </si>
  <si>
    <t>Резистор RC0805JR-0722K 22к 5% 0.125Вт</t>
  </si>
  <si>
    <t>ВНИИРА_00001001890</t>
  </si>
  <si>
    <t>Резистор RC0805JR-072K2 2.2к 5% 0.125Вт</t>
  </si>
  <si>
    <t>ВНИИРА_00001001907</t>
  </si>
  <si>
    <t>PKF5617SI Ericsson</t>
  </si>
  <si>
    <t>ВНИИРА_00001001908</t>
  </si>
  <si>
    <t>PKF5611SI Ericsson</t>
  </si>
  <si>
    <t>ВНИИРА_00001001910</t>
  </si>
  <si>
    <t>Микросхема AD823ARZ</t>
  </si>
  <si>
    <t>ВНИИРА_00001001912</t>
  </si>
  <si>
    <t>ASML-5829-TR1G, диод</t>
  </si>
  <si>
    <t>ВНИИРА_00001001968</t>
  </si>
  <si>
    <t>Конденсатор UPM2A470MPD</t>
  </si>
  <si>
    <t>ВНИИРА_00001001972</t>
  </si>
  <si>
    <t>Разъем CES-115-01-S-D</t>
  </si>
  <si>
    <t>ВНИИРА_00001001989</t>
  </si>
  <si>
    <t>Корпус B023BK для РЭА 120х100х35 мм</t>
  </si>
  <si>
    <t>ВНИИРА_00001002068</t>
  </si>
  <si>
    <t>ЧИП-резистор 0603 2,4 кОм 5% YAGEO</t>
  </si>
  <si>
    <t>ВНИИРА_00001002072</t>
  </si>
  <si>
    <t>ЧИП-резистор 0603 470 Ом 5% YAGEO</t>
  </si>
  <si>
    <t>ВНИИРА_00001002073</t>
  </si>
  <si>
    <t>ЧИП-резистор 0603 620 Ом 5% YAGEO</t>
  </si>
  <si>
    <t>ВНИИРА_00001002074</t>
  </si>
  <si>
    <t>ЧИП-резистор 0603 75 Ом 5% YAGEO</t>
  </si>
  <si>
    <t>ВНИИРА_00001002078</t>
  </si>
  <si>
    <t>ЧИП-резистор 0805 510 Ом 5% YAGEO</t>
  </si>
  <si>
    <t>ВНИИРА_00001002079</t>
  </si>
  <si>
    <t>ЧИП-резистор 1206 10 Ом 5% YAGEO</t>
  </si>
  <si>
    <t>ВНИИРА_00001002080</t>
  </si>
  <si>
    <t>ЧИП-резистор 1206 39 Ом 5% YAGEO</t>
  </si>
  <si>
    <t>ВНИИРА_00001002081</t>
  </si>
  <si>
    <t>ЧИП-резистор 1206 6,8 кОм 5% Uni Ohm</t>
  </si>
  <si>
    <t>ВНИИРА_00001002082</t>
  </si>
  <si>
    <t>ЧИП-резистор 1206 75 Ом 1% YAGEO</t>
  </si>
  <si>
    <t>ВНИИРА_00001002098</t>
  </si>
  <si>
    <t>Чип-резисторы - 0603 2,74 кОм 1% (ERJ-3EKF2741V)</t>
  </si>
  <si>
    <t>ВНИИРА_00001002103</t>
  </si>
  <si>
    <t>Чип-резисторы - 0603 750 Ом 1% (ERJ-3EKF7500V)</t>
  </si>
  <si>
    <t>ВНИИРА_00001002126</t>
  </si>
  <si>
    <t>Винт М2,5 Х 14 T 100S 24560-162</t>
  </si>
  <si>
    <t>ВНИИРА_00001002137</t>
  </si>
  <si>
    <t>IDC-14F Розетка 2.54 мм на шлейф\Zhenqin</t>
  </si>
  <si>
    <t>ВНИИРА_00001002144</t>
  </si>
  <si>
    <t>Диодные сборки 70-504-20 D06-3ALF</t>
  </si>
  <si>
    <t>ВНИИРА_00001002199</t>
  </si>
  <si>
    <t>Переключатели SC789 с/л желтый 12087</t>
  </si>
  <si>
    <t>ВНИИРА_00001002217</t>
  </si>
  <si>
    <t>R125055000 Соединитель</t>
  </si>
  <si>
    <t>ВНИИРА_00001002218</t>
  </si>
  <si>
    <t>R125154000 Соединитель</t>
  </si>
  <si>
    <t>ВНИИРА_00001002222</t>
  </si>
  <si>
    <t>Чипконденсатор 0805 - X7R - 50 - 0,033 мкф К MUR</t>
  </si>
  <si>
    <t>ВНИИРА_00001002227</t>
  </si>
  <si>
    <t>Чипрезистор пр. 0805 - 49,9 F</t>
  </si>
  <si>
    <t>ВНИИРА_00001002249</t>
  </si>
  <si>
    <t>Чип-конденсатор 0805-NPO-50-1000 пф J</t>
  </si>
  <si>
    <t>ВНИИРА_00001002250</t>
  </si>
  <si>
    <t>Чипконденсатор 0805-NPO-50-15 пф J</t>
  </si>
  <si>
    <t>ВНИИРА_00001002256</t>
  </si>
  <si>
    <t>Чипконденсатор 0805-X7R-50-1000 пФ К</t>
  </si>
  <si>
    <t>ВНИИРА_00001002414</t>
  </si>
  <si>
    <t>Чип-резистор 0,063Вт, 0603, 5% 6,8 K RC0603JR-076K8, резистор</t>
  </si>
  <si>
    <t>ВНИИРА_00001002415</t>
  </si>
  <si>
    <t>PLD2 - 80R вилка штыревая 2мм 2х40 угл, разъем</t>
  </si>
  <si>
    <t>ВНИИРА_00001002432</t>
  </si>
  <si>
    <t>LM317LM/NOPB NSC Схемы электронные интегральные</t>
  </si>
  <si>
    <t>ВНИИРА_00001002434</t>
  </si>
  <si>
    <t>ATmega 8A-AU ATMEL Микроконтроллер широкого назначения</t>
  </si>
  <si>
    <t>ВНИИРА_00001002440</t>
  </si>
  <si>
    <t>Преобразователь напряжения TMR3 -2421WI</t>
  </si>
  <si>
    <t>ВНИИРА_00001002517</t>
  </si>
  <si>
    <t>B-50-1 мкФ</t>
  </si>
  <si>
    <t>ВНИИРА_00001002542</t>
  </si>
  <si>
    <t>1N 6373G диод</t>
  </si>
  <si>
    <t>ВНИИРА_00001002543</t>
  </si>
  <si>
    <t>1N 6376G диод</t>
  </si>
  <si>
    <t>ВНИИРА_00001002648</t>
  </si>
  <si>
    <t>T491D107M010AT Конденсатор</t>
  </si>
  <si>
    <t>ВНИИРА_00001002678</t>
  </si>
  <si>
    <t>AS-25.000-18-F-EXT-SMD-TR\001323</t>
  </si>
  <si>
    <t>ВНИИРА_00001002758</t>
  </si>
  <si>
    <t>Разъем BLD-22</t>
  </si>
  <si>
    <t>ВНИИРА_00001002759</t>
  </si>
  <si>
    <t>Диод 10BQ100</t>
  </si>
  <si>
    <t>ВНИИРА_00001002843</t>
  </si>
  <si>
    <t>Разъем BLD - 20 комплект</t>
  </si>
  <si>
    <t>ВНИИРА_00001002844</t>
  </si>
  <si>
    <t>Разъем BLD - 34 комплект</t>
  </si>
  <si>
    <t>ВНИИРА_00001002849</t>
  </si>
  <si>
    <t>SK Обогреватель 250 Вт 1 шт.</t>
  </si>
  <si>
    <t>ВНИИРА_00001002859</t>
  </si>
  <si>
    <t>Микросхема IL293D</t>
  </si>
  <si>
    <t>ВНИИРА_00001002860</t>
  </si>
  <si>
    <t>Микросхема IN74HC04AD</t>
  </si>
  <si>
    <t>ВНИИРА_00001002861</t>
  </si>
  <si>
    <t>Микросхема IN74HC74AD</t>
  </si>
  <si>
    <t>ВНИИРА_00001002863</t>
  </si>
  <si>
    <t>Микросхема IN74HC08AD</t>
  </si>
  <si>
    <t>ВНИИРА_00001002891</t>
  </si>
  <si>
    <t>0603-X7R-50-1 мкф 10% чип конденсатор</t>
  </si>
  <si>
    <t>ВНИИРА_00001002896</t>
  </si>
  <si>
    <t>TOP250YN микросхема</t>
  </si>
  <si>
    <t>ВНИИРА_00001002898</t>
  </si>
  <si>
    <t>Дроссель B82464G4103M</t>
  </si>
  <si>
    <t>ВНИИРА_00001002899</t>
  </si>
  <si>
    <t>Индуктивность В82442H1103K</t>
  </si>
  <si>
    <t>ВНИИРА_00001002962</t>
  </si>
  <si>
    <t>СОЕДИНИТЕЛЬ СНЦ144 -13/11ВП21-NWП-С (ВП) ЦСНК.430421.008ТУ</t>
  </si>
  <si>
    <t>ВНИИРА_00001002972</t>
  </si>
  <si>
    <t>Керам.ЧИП конд. 1000 пф ,X7R,10%,0805 (1нф), GRM216R71H102K, конденсатор</t>
  </si>
  <si>
    <t>ВНИИРА_00001002981</t>
  </si>
  <si>
    <t>B41112A6227M000 \Epcos</t>
  </si>
  <si>
    <t>ВНИИРА_00001003025</t>
  </si>
  <si>
    <t>MAX6577ZUT микросхема</t>
  </si>
  <si>
    <t>ВНИИРА_00001003039</t>
  </si>
  <si>
    <t>Крейт Ripac Vario 3 U х 185 BP 3684020</t>
  </si>
  <si>
    <t>ВНИИРА_00001003047</t>
  </si>
  <si>
    <t>Уголки 482,6mm R 6 U 3684617</t>
  </si>
  <si>
    <t>ВНИИРА_00001003054</t>
  </si>
  <si>
    <t>Лицевая панель, 6 U х 2ТЕ 3684911</t>
  </si>
  <si>
    <t>ВНИИРА_00001003061</t>
  </si>
  <si>
    <t>Лицевая панель, 6 U х 5ЕШ для ручек типа 1,2,4,/1 шт 3685509</t>
  </si>
  <si>
    <t>ВНИИРА_00001003076</t>
  </si>
  <si>
    <t>Ручка тип IVx верхняя 3688770</t>
  </si>
  <si>
    <t>ВНИИРА_00001003097</t>
  </si>
  <si>
    <t>Адаптер TS 19" / 4шт. 1U 8613010</t>
  </si>
  <si>
    <t>ВНИИРА_00001003209</t>
  </si>
  <si>
    <t>LP38692MP-3.3 NSC схема электронная интегральная монолитная</t>
  </si>
  <si>
    <t>ВНИИРА_00001003223</t>
  </si>
  <si>
    <t>ЧИП-резистор 0603 511 Ом 1% YAGEO</t>
  </si>
  <si>
    <t>ВНИИРА_00001003224</t>
  </si>
  <si>
    <t>Чип-резистор 0603 39 кОм 5% YAGEO</t>
  </si>
  <si>
    <t>ВНИИРА_00001003225</t>
  </si>
  <si>
    <t>Чип-резистор 0603 300 кОм 5% YAGEO</t>
  </si>
  <si>
    <t>ВНИИРА_00001003226</t>
  </si>
  <si>
    <t>ЧИП-резистор 0805 9,1 Ом 5% YAGEO</t>
  </si>
  <si>
    <t>ВНИИРА_00001003227</t>
  </si>
  <si>
    <t>Чип-резистор 0603 16 Ом 5% YAGEO</t>
  </si>
  <si>
    <t>ВНИИРА_00001003232</t>
  </si>
  <si>
    <t>ЧИП-резистор 0603 6,2 Ом 5% YAGEO</t>
  </si>
  <si>
    <t>ВНИИРА_00001003233</t>
  </si>
  <si>
    <t>ЧИП-резистор 0402 100 Ом 1% 10 000 YAGEO</t>
  </si>
  <si>
    <t>ВНИИРА_00001003234</t>
  </si>
  <si>
    <t>ЧИП-резистор 0402 10 кОм 1% 10 000 YAGEO</t>
  </si>
  <si>
    <t>ВНИИРА_00001003370</t>
  </si>
  <si>
    <t>Микросхема-LM2676S-ADJ/NOPB</t>
  </si>
  <si>
    <t>ВНИИРА_00001003373</t>
  </si>
  <si>
    <t>Микросхема PKF5617SI</t>
  </si>
  <si>
    <t>ВНИИРА_00001003374</t>
  </si>
  <si>
    <t>Резистор RNCF0805TKY10K0</t>
  </si>
  <si>
    <t>ВНИИРА_00001003375</t>
  </si>
  <si>
    <t>Вилка HM-Zd 6469083-1</t>
  </si>
  <si>
    <t>ВНИИРА_00001003412</t>
  </si>
  <si>
    <t>СОЕДИНИТЕЛЬ СНЦ144 -26/17PO11-NWK (ВП) ЦСНК.430.421.008ТУ</t>
  </si>
  <si>
    <t>ВНИИРА_00001003415</t>
  </si>
  <si>
    <t>СОЕДИНИТЕЛЬ СНЦ144 -32/19ВП21-NWП-С (ВП) ЦСНК.430421.008ТУ</t>
  </si>
  <si>
    <t>ВНИИРА_00001003416</t>
  </si>
  <si>
    <t>СОЕДИНИТЕЛЬ СНЦ144 -32/19PO11-NWK (ВП) ЦСНК.430.421.008ТУ</t>
  </si>
  <si>
    <t>ВНИИРА_00001003441</t>
  </si>
  <si>
    <t>Сборка резисторов Пове YC164-JR-071K 1к 5% 0.063Вт</t>
  </si>
  <si>
    <t>ВНИИРА_00001003442</t>
  </si>
  <si>
    <t>Конденсатор MCCA000529 1мк 10% 16В X5R</t>
  </si>
  <si>
    <t>ВНИИРА_00001003449</t>
  </si>
  <si>
    <t>Резистор RC1206FR-07510R 510e 1% 0.25Вт</t>
  </si>
  <si>
    <t>ВНИИРА_00001003450</t>
  </si>
  <si>
    <t>Резистор RC1206FR-07560R 560e 1% 0.25Вт</t>
  </si>
  <si>
    <t>ВНИИРА_00001003451</t>
  </si>
  <si>
    <t>Резистор RC1206FR-07620R 620e 1% 0.25Вт</t>
  </si>
  <si>
    <t>ВНИИРА_00001003456</t>
  </si>
  <si>
    <t>Резистор RC0402JR-07120R 120e 5% 0.062Вт</t>
  </si>
  <si>
    <t>ВНИИРА_00001003458</t>
  </si>
  <si>
    <t>Резистор RC0402JR-072K2 2.2k 5% 0.062Вт</t>
  </si>
  <si>
    <t>ВНИИРА_00001003460</t>
  </si>
  <si>
    <t>Резистор RC0402JR-0710K 10к 5% 0.062Вт</t>
  </si>
  <si>
    <t>ВНИИРА_00001003468</t>
  </si>
  <si>
    <t>Резистор RC0402JR-072K4 2.4к 5% 0.062Вт</t>
  </si>
  <si>
    <t>ВНИИРА_00001003475</t>
  </si>
  <si>
    <t>Резистор RC0402JR-074K7 4.7k 5% 0.062Вт</t>
  </si>
  <si>
    <t>ВНИИРА_00001003483</t>
  </si>
  <si>
    <t>Резистор RC0402JR-07100R 100e 5% 0.062Вт</t>
  </si>
  <si>
    <t>ВНИИРА_00001003501</t>
  </si>
  <si>
    <t>Резистор RC0603JR-071К5 1.5к 5% 0.1Вт</t>
  </si>
  <si>
    <t>ВНИИРА_00001003509</t>
  </si>
  <si>
    <t>Резистор RC0603JR-07110R 110e 5% 0.1Вт</t>
  </si>
  <si>
    <t>ВНИИРА_00001003510</t>
  </si>
  <si>
    <t>Резистор RC0603JR-0712R 12e 5% 0.1Вт</t>
  </si>
  <si>
    <t>ВНИИРА_00001003519</t>
  </si>
  <si>
    <t>Резистор RC0603JR-072К7 2.7к 5% 0.1Вт</t>
  </si>
  <si>
    <t>ВНИИРА_00001003521</t>
  </si>
  <si>
    <t>Резистор RC0603JR-0722К 22к 5% 0.1Вт</t>
  </si>
  <si>
    <t>ВНИИРА_00001003538</t>
  </si>
  <si>
    <t>Резистор RC0603JR-0747R 47e 5% 0.1Вт</t>
  </si>
  <si>
    <t>ВНИИРА_00001003543</t>
  </si>
  <si>
    <t>Резистор RC0603JR-07560R 560e 5% 0.1Вт</t>
  </si>
  <si>
    <t>ВНИИРА_00001003582</t>
  </si>
  <si>
    <t>Резистор RC0805FR-0724K9 24.9к 1% 0.125Вт</t>
  </si>
  <si>
    <t>ВНИИРА_00001003601</t>
  </si>
  <si>
    <t>C0603C103J5RAC/AVX/SMD/2010г., конденсатор</t>
  </si>
  <si>
    <t>ВНИИРА_00001003603</t>
  </si>
  <si>
    <t>Конденсатор GRM31CR71H475KA12L/MURATA, конденсатор</t>
  </si>
  <si>
    <t>ВНИИРА_00001003630</t>
  </si>
  <si>
    <t>Резистор SMR126 1.5e 1% 0,25Вт</t>
  </si>
  <si>
    <t>ВНИИРА_00001003636</t>
  </si>
  <si>
    <t>Резистор SMR126 120e 1% 0,25Вт</t>
  </si>
  <si>
    <t>ВНИИРА_00001003638</t>
  </si>
  <si>
    <t>Резистор SMR126 130e 1% 0,25Вт</t>
  </si>
  <si>
    <t>ВНИИРА_00001003643</t>
  </si>
  <si>
    <t>Резистор SMR126 2e 1% 0,25Вт</t>
  </si>
  <si>
    <t>ВНИИРА_00001003652</t>
  </si>
  <si>
    <t>Резистор SMR126 24e 1% 0,25Вт</t>
  </si>
  <si>
    <t>ВНИИРА_00001003653</t>
  </si>
  <si>
    <t>Резистор SMR126 240e 1% 0,25Вт</t>
  </si>
  <si>
    <t>ВНИИРА_00001003654</t>
  </si>
  <si>
    <t>Резистор SMR126 270e 1% 0,25Вт</t>
  </si>
  <si>
    <t>ВНИИРА_00001003656</t>
  </si>
  <si>
    <t>Резистор SMR126 3,3e 1% 0,25Вт</t>
  </si>
  <si>
    <t>ВНИИРА_00001003658</t>
  </si>
  <si>
    <t>Резистор SMR126 3,9e 1% 0,25Вт</t>
  </si>
  <si>
    <t>ВНИИРА_00001003661</t>
  </si>
  <si>
    <t>Резистор SMR126 300e 1% 0,25Вт</t>
  </si>
  <si>
    <t>ВНИИРА_00001003662</t>
  </si>
  <si>
    <t>Резистор SMR126 33e 1% 0,25Вт</t>
  </si>
  <si>
    <t>ВНИИРА_00001003663</t>
  </si>
  <si>
    <t>Резистор SMR126 330e 1% 0,25Вт</t>
  </si>
  <si>
    <t>ВНИИРА_00001003664</t>
  </si>
  <si>
    <t>Резистор SMR126 36e 1% 0,25Вт</t>
  </si>
  <si>
    <t>ВНИИРА_00001003665</t>
  </si>
  <si>
    <t>Резистор SMR126 360e 1% 0,25Вт</t>
  </si>
  <si>
    <t>ВНИИРА_00001003666</t>
  </si>
  <si>
    <t>Резистор SMR126 39e 1% 0,25Вт</t>
  </si>
  <si>
    <t>ВНИИРА_00001003667</t>
  </si>
  <si>
    <t>Резистор SMR126 390e 1% 0,25Вт</t>
  </si>
  <si>
    <t>ВНИИРА_00001003669</t>
  </si>
  <si>
    <t>Резистор SMR126 4.7e 1% 0,25Вт</t>
  </si>
  <si>
    <t>ВНИИРА_00001003670</t>
  </si>
  <si>
    <t>Резистор SMR126 43e 1% 0,25Вт</t>
  </si>
  <si>
    <t>ВНИИРА_00001003671</t>
  </si>
  <si>
    <t>Резистор SMR126 430e 1% 0,25Вт</t>
  </si>
  <si>
    <t>ВНИИРА_00001003672</t>
  </si>
  <si>
    <t>Резистор SMR126 47e 1% 0,25Вт</t>
  </si>
  <si>
    <t>ВНИИРА_00001003673</t>
  </si>
  <si>
    <t>Резистор SMR126 5.6e 1% 0,25Вт</t>
  </si>
  <si>
    <t>ВНИИРА_00001003676</t>
  </si>
  <si>
    <t>Резистор SMR126 6.8e 1% 0,25Вт</t>
  </si>
  <si>
    <t>ВНИИРА_00001003678</t>
  </si>
  <si>
    <t>Резистор SMR126 68e 1% 0,25Вт</t>
  </si>
  <si>
    <t>ВНИИРА_00001003679</t>
  </si>
  <si>
    <t>Резистор SMR126 680e 1% 0,25Вт</t>
  </si>
  <si>
    <t>ВНИИРА_00001003683</t>
  </si>
  <si>
    <t>Резистор SMR126 8.2e 1% 0,25Вт</t>
  </si>
  <si>
    <t>ВНИИРА_00001003684</t>
  </si>
  <si>
    <t>Резистор SMR126 82e 1% 0,25Вт</t>
  </si>
  <si>
    <t>ВНИИРА_00001003685</t>
  </si>
  <si>
    <t>Резистор SMR126 820e 1% 0,25Вт</t>
  </si>
  <si>
    <t>ВНИИРА_00001003687</t>
  </si>
  <si>
    <t>Резистор SMR126 910e 1% 0,25Вт</t>
  </si>
  <si>
    <t>ВНИИРА_00001003700</t>
  </si>
  <si>
    <t>9670255615 соединитель HARTING</t>
  </si>
  <si>
    <t>ВНИИРА_00001003703</t>
  </si>
  <si>
    <t>9670375615 соединитель HARTING</t>
  </si>
  <si>
    <t>ВНИИРА_00001003727</t>
  </si>
  <si>
    <t>GC 4741-150A, диод</t>
  </si>
  <si>
    <t>ВНИИРА_00001003742</t>
  </si>
  <si>
    <t>Резистор SMR63 1.6к 5% 0.1Вт</t>
  </si>
  <si>
    <t>ВНИИРА_00001003749</t>
  </si>
  <si>
    <t>Резистор SMR63 180e 5% 0.1Вт</t>
  </si>
  <si>
    <t>ВНИИРА_00001003751</t>
  </si>
  <si>
    <t>Резистор SMR63 2.2e 5% 0.1Вт</t>
  </si>
  <si>
    <t>ВНИИРА_00001003754</t>
  </si>
  <si>
    <t>Резистор SMR63 200e 5% 0.1Вт</t>
  </si>
  <si>
    <t>ВНИИРА_00001003755</t>
  </si>
  <si>
    <t>Резистор SMR63 22e 5% 0.1Вт</t>
  </si>
  <si>
    <t>ВНИИРА_00001003756</t>
  </si>
  <si>
    <t>Резистор SMR63 220к 5% 0.1Вт</t>
  </si>
  <si>
    <t>ВНИИРА_00001003758</t>
  </si>
  <si>
    <t>Резистор SMR63 240e 5% 0.1Вт</t>
  </si>
  <si>
    <t>ВНИИРА_00001003759</t>
  </si>
  <si>
    <t>Резистор SMR63 240к 5% 0.1Вт</t>
  </si>
  <si>
    <t>ВНИИРА_00001003764</t>
  </si>
  <si>
    <t>Резистор SMR63 3.3e 5% 0.1Вт</t>
  </si>
  <si>
    <t>ВНИИРА_00001003766</t>
  </si>
  <si>
    <t>Резистор SMR63 33e 5% 0.1Вт</t>
  </si>
  <si>
    <t>ВНИИРА_00001003771</t>
  </si>
  <si>
    <t>Резистор SMR63 51e 5% 0.1Вт</t>
  </si>
  <si>
    <t>ВНИИРА_00001003772</t>
  </si>
  <si>
    <t>Резистор SMR63 56e 5% 0.1Вт</t>
  </si>
  <si>
    <t>ВНИИРА_00001003775</t>
  </si>
  <si>
    <t>Резистор SMR63 62e 1% 0.1Вт</t>
  </si>
  <si>
    <t>ВНИИРА_00001003776</t>
  </si>
  <si>
    <t>Резистор SMR63 620e 1% 0.1Вт</t>
  </si>
  <si>
    <t>ВНИИРА_00001003777</t>
  </si>
  <si>
    <t>Резистор SMR63 620к 1% 0.1Вт</t>
  </si>
  <si>
    <t>ВНИИРА_00001003779</t>
  </si>
  <si>
    <t>Резистор SMR63 750e 5% 0.1Вт</t>
  </si>
  <si>
    <t>ВНИИРА_00001003786</t>
  </si>
  <si>
    <t>Резистор RC0805FR-07205R 205e 1% 0.125Вт</t>
  </si>
  <si>
    <t>ВНИИРА_00001003787</t>
  </si>
  <si>
    <t>Резистор RC0805FR-072K43 2.43к 1% 0.125Вт</t>
  </si>
  <si>
    <t>ВНИИРА_00001003964</t>
  </si>
  <si>
    <t>Резистор RC0805FR-0788K7 88.7к 1% 0.125Вт</t>
  </si>
  <si>
    <t>ВНИИРА_00001003987</t>
  </si>
  <si>
    <t>Резистор RC0402JR-07560 R 560 e 5% 0.062Вт</t>
  </si>
  <si>
    <t>ВНИИРА_00001004027</t>
  </si>
  <si>
    <t>Резистор SMR0402 220e 5% 0.063Вт</t>
  </si>
  <si>
    <t>ВНИИРА_00001004039</t>
  </si>
  <si>
    <t>Резистор SMR0402 3.6к 5% 0.063Вт</t>
  </si>
  <si>
    <t>ВНИИРА_00001004059</t>
  </si>
  <si>
    <t>Резистор RC0402FR-07430R 430e 1% 0.063Вт</t>
  </si>
  <si>
    <t>ВНИИРА_00001004101</t>
  </si>
  <si>
    <t>TDGC2-0,5KVA 2A 220V 1-ф (замена AOCH-2-220) автотрансформатор</t>
  </si>
  <si>
    <t>ВНИИРА_00001004254</t>
  </si>
  <si>
    <t>Резистор чип - 0,1 J 2010</t>
  </si>
  <si>
    <t>ВНИИРА_00001004259</t>
  </si>
  <si>
    <t>Резистор чип - 29,4 к F 0805</t>
  </si>
  <si>
    <t>ВНИИРА_00001004302</t>
  </si>
  <si>
    <t>Резистор RC0603FR-0727К4 27.4к 5% 0.1Вт</t>
  </si>
  <si>
    <t>ВНИИРА_00001004305</t>
  </si>
  <si>
    <t>Индуктивность B82496С3390J000 39нг 5% 300ма</t>
  </si>
  <si>
    <t>ВНИИРА_00001004307</t>
  </si>
  <si>
    <t>Резистор SMR126 1.2e 1% 0,25Вт</t>
  </si>
  <si>
    <t>ВНИИРА_00001004317</t>
  </si>
  <si>
    <t>Резистор подстроечный 3314G-1-203E 20к 20% 0,25Вт</t>
  </si>
  <si>
    <t>ВНИИРА_00001004322</t>
  </si>
  <si>
    <t>Индуктивность SMD LQW18AN56NG00D 56нг 2% 360ма</t>
  </si>
  <si>
    <t>ВНИИРА_00001004323</t>
  </si>
  <si>
    <t>Индуктивность SMD LQW18AN62NG00D 62нг 2% 280ма</t>
  </si>
  <si>
    <t>ВНИИРА_00001004382</t>
  </si>
  <si>
    <t>Резистор Р1-12-0,125 27 Ом+/-5%-T "5" (0805) 11</t>
  </si>
  <si>
    <t>ВНИИРА_00001004481</t>
  </si>
  <si>
    <t>СОЕДИНИТЕЛЬ СНЦ144 -26/17ВП21-NWП-С (ВП) ЦСНК.430.421.008ТУ</t>
  </si>
  <si>
    <t>ВНИИРА_00001004500</t>
  </si>
  <si>
    <t>Электр.компонент ADCMP604BKSZ-R2</t>
  </si>
  <si>
    <t>ВНИИРА_00001004661</t>
  </si>
  <si>
    <t>AD9835BRUZ AD генератор-синтезатор частоты</t>
  </si>
  <si>
    <t>ВНИИРА_00001004748</t>
  </si>
  <si>
    <t>ESQ-120-14-G-D Разъем</t>
  </si>
  <si>
    <t>ВНИИРА_00001004757</t>
  </si>
  <si>
    <t>ATC600S0R1AW250XT Конденсатор</t>
  </si>
  <si>
    <t>ВНИИРА_00001004760</t>
  </si>
  <si>
    <t>ATC600S0R9BW250XT Конденсатор</t>
  </si>
  <si>
    <t>ВНИИРА_00001004763</t>
  </si>
  <si>
    <t>ATC600S8R2CW250XT Конденсатор</t>
  </si>
  <si>
    <t>ВНИИРА_00001004799</t>
  </si>
  <si>
    <t>YC164-JR-0751RL YAGEO</t>
  </si>
  <si>
    <t>ВНИИРА_00001004844</t>
  </si>
  <si>
    <t>Диод 10BQ040</t>
  </si>
  <si>
    <t>ВНИИРА_00001004886</t>
  </si>
  <si>
    <t>Чип конденсатор 0603-NPO-270 пф-50В+/-5%</t>
  </si>
  <si>
    <t>ВНИИРА_00001004887</t>
  </si>
  <si>
    <t>Чип конденсатор 0603-NPO-390 пф-50В+/-5%</t>
  </si>
  <si>
    <t>ВНИИРА_00001004888</t>
  </si>
  <si>
    <t>Чип конденсатор 0603-NPO-47 пф-50В+/-5%</t>
  </si>
  <si>
    <t>ВНИИРА_00001004890</t>
  </si>
  <si>
    <t>Чип конденсатор 0805-X7R-560 пФ-50В +/-10%</t>
  </si>
  <si>
    <t>ВНИИРА_00001005186</t>
  </si>
  <si>
    <t>Чипрезистор 1206 - 1,8 к J - 0.25</t>
  </si>
  <si>
    <t>ВНИИРА_00001005190</t>
  </si>
  <si>
    <t>Чипконденсатор 1206- X7R - 50 - 0.33 мкф К</t>
  </si>
  <si>
    <t>ВНИИРА_00001005201</t>
  </si>
  <si>
    <t>Индуктивность 1008CT-040XJ</t>
  </si>
  <si>
    <t>ВНИИРА_00001005202</t>
  </si>
  <si>
    <t>Индуктивность LQW18AN6N8C10D</t>
  </si>
  <si>
    <t>ВНИИРА_00001005203</t>
  </si>
  <si>
    <t>Индуктивность LQW18AN8N2D10D</t>
  </si>
  <si>
    <t>ВНИИРА_00001005204</t>
  </si>
  <si>
    <t>Индуктивность LQW18ANR47G00</t>
  </si>
  <si>
    <t>ВНИИРА_00001005262</t>
  </si>
  <si>
    <t>BNS-коннектор "n" обжимной на RG-8,213 (сDжилы=2,1мм)(N-C8P)</t>
  </si>
  <si>
    <t>ВНИИРА_00001005306</t>
  </si>
  <si>
    <t>BLD--18 гнездо на кабель 2х9 с контактами 2.54мм \ Zhengin</t>
  </si>
  <si>
    <t>ВНИИРА_00001005313</t>
  </si>
  <si>
    <t>PBS-8R гнездо на плату 2,54мм 1х8 угловое\Zhenqin</t>
  </si>
  <si>
    <t>ВНИИРА_00001005548</t>
  </si>
  <si>
    <t>PIC-25-M, Предупреждающие знаки " Опасное напряжение" размер 25мм, 250шт./упак</t>
  </si>
  <si>
    <t>ВНИИРА_00001005561</t>
  </si>
  <si>
    <t>Резистор TSM4YL 102KR05</t>
  </si>
  <si>
    <t>ВНИИРА_00001005581</t>
  </si>
  <si>
    <t>ATC600S8R2BW250XT Конденсатор</t>
  </si>
  <si>
    <t>ВНИИРА_00001005587</t>
  </si>
  <si>
    <t>Разъем SLM-121-01-L-D SAMTEC</t>
  </si>
  <si>
    <t>ВНИИРА_00001005588</t>
  </si>
  <si>
    <t>Разъем TMS-121-02-L-D SAMTEC</t>
  </si>
  <si>
    <t>ВНИИРА_00001005593</t>
  </si>
  <si>
    <t>Резистор WR06X101JTL 100e 5% 0,062Вт</t>
  </si>
  <si>
    <t>ВНИИРА_00001005594</t>
  </si>
  <si>
    <t>Резистор RC1206JR-070R 0e 5% 0.25Вт</t>
  </si>
  <si>
    <t>ВНИИРА_00001005602</t>
  </si>
  <si>
    <t>T491B106M010AT KEM Электронные компоненты</t>
  </si>
  <si>
    <t>ВНИИРА_00001005616</t>
  </si>
  <si>
    <t>Микросхема SN74HC164PW</t>
  </si>
  <si>
    <t>ВНИИРА_00001005618</t>
  </si>
  <si>
    <t>Резистор подстроечный 3314J-1-102E 1к 20% 0,25Вт</t>
  </si>
  <si>
    <t>ВНИИРА_00001005628</t>
  </si>
  <si>
    <t>СОЕДИНИТЕЛЬ СНЦ144 -26/17PO11-NFK (ВП) ЦСНК.430.421.008ТУ</t>
  </si>
  <si>
    <t>ВНИИРА_00001005629</t>
  </si>
  <si>
    <t>СОЕДИНИТЕЛЬ СНЦ144 -32/19PO11-NFK (ВП) ЦСНК.430.421.008ТУ</t>
  </si>
  <si>
    <t>ВНИИРА_00001005630</t>
  </si>
  <si>
    <t>Чипрезистор 0603 - 82 к J # 10000</t>
  </si>
  <si>
    <t>ВНИИРА_00001005681</t>
  </si>
  <si>
    <t>Микросхема 533ЛИ1 (Au) (ВП) бК0.347.141ТУ1/02</t>
  </si>
  <si>
    <t>ВНИИРА_00001005718</t>
  </si>
  <si>
    <t>Резистор CW12010T0100GBK</t>
  </si>
  <si>
    <t>ВНИИРА_00001005750</t>
  </si>
  <si>
    <t>Чипконденсатор 0805 - NPO - 100 - 22 пф J</t>
  </si>
  <si>
    <t>ВНИИРА_00001005754</t>
  </si>
  <si>
    <t>Разрядник Т83 - А250Х EPS свинец</t>
  </si>
  <si>
    <t>ВНИИРА_00001005758</t>
  </si>
  <si>
    <t>Индуктивности, дроссели SMD 58-658-43 LQH32MN470K23L</t>
  </si>
  <si>
    <t>ВНИИРА_00001005783</t>
  </si>
  <si>
    <t>Чип-конденсатор 0402-1,2pF/50V NPO +-0,1pF 10%</t>
  </si>
  <si>
    <t>ВНИИРА_00001005785</t>
  </si>
  <si>
    <t>Чип-конденсатор 0402-1,8pF/50V NPO +-0,1pF 5%</t>
  </si>
  <si>
    <t>ВНИИРА_00001005788</t>
  </si>
  <si>
    <t>Чип-конденсатор 0603-10000pF/50V X7R +-10%</t>
  </si>
  <si>
    <t>ВНИИРА_00001005789</t>
  </si>
  <si>
    <t>Чип-конденсатор 0805-1,5uF/50V X7R +-5%</t>
  </si>
  <si>
    <t>ВНИИРА_00001005790</t>
  </si>
  <si>
    <t>Чип-конденсатор 1210-10uF/50V X7R +-10%</t>
  </si>
  <si>
    <t>ВНИИРА_00001005791</t>
  </si>
  <si>
    <t>Чип-конденсатор 1210-10uF/50V X5R +-10%</t>
  </si>
  <si>
    <t>ВНИИРА_00001005792</t>
  </si>
  <si>
    <t>Чип-конденсатор 1210-100uF/6.3V X5R +-10%</t>
  </si>
  <si>
    <t>ВНИИРА_00001005793</t>
  </si>
  <si>
    <t>Чип-конденсатор 1210-2.2uF/100V X7R +-10%</t>
  </si>
  <si>
    <t>ВНИИРА_00001005911</t>
  </si>
  <si>
    <t>Диод GC4741-150A</t>
  </si>
  <si>
    <t>ВНИИРА_00001005922</t>
  </si>
  <si>
    <t>09041326921 DIN-Power вилка угл.32к.</t>
  </si>
  <si>
    <t>ВНИИРА_00001005946</t>
  </si>
  <si>
    <t>LFCN - 2000 Микросхема</t>
  </si>
  <si>
    <t>ВНИИРА_00001005948</t>
  </si>
  <si>
    <t>HMC291E Микросхема</t>
  </si>
  <si>
    <t>ВНИИРА_00001005950</t>
  </si>
  <si>
    <t>HMC495LP3E Микросхема</t>
  </si>
  <si>
    <t>ВНИИРА_00001005979</t>
  </si>
  <si>
    <t>BLS-3 гнездо на кабель 1х3 с контактами 2,54мм/Zhenqin</t>
  </si>
  <si>
    <t>ВНИИРА_00001005982</t>
  </si>
  <si>
    <t>Микросхема IN74HC139AD</t>
  </si>
  <si>
    <t>ВНИИРА_00001006077</t>
  </si>
  <si>
    <t>Микросхема LM317LM/NOPB</t>
  </si>
  <si>
    <t>ВНИИРА_00001006087</t>
  </si>
  <si>
    <t>B45197A7156M50/KEMET/SMD/2010г, конденсатор</t>
  </si>
  <si>
    <t>ВНИИРА_00001006097</t>
  </si>
  <si>
    <t>SP2526A-2EN/SIPEX/SOP-8/2010г, микросхема</t>
  </si>
  <si>
    <t>ВНИИРА_00001006101</t>
  </si>
  <si>
    <t>FX8-100S-SV/HIROSE/SMD/2010г, разъем</t>
  </si>
  <si>
    <t>ВНИИРА_00001006149</t>
  </si>
  <si>
    <t>Конденсатор ATC600S1R0CT250XT</t>
  </si>
  <si>
    <t>ВНИИРА_00001006150</t>
  </si>
  <si>
    <t>Конденсатор ATC600S1R2AT250XT</t>
  </si>
  <si>
    <t>ВНИИРА_00001006151</t>
  </si>
  <si>
    <t>Конденсатор ATC600S2R0BT250XT</t>
  </si>
  <si>
    <t>ВНИИРА_00001006154</t>
  </si>
  <si>
    <t>Конденсатор ATC600S3R0AT250XT</t>
  </si>
  <si>
    <t>ВНИИРА_00001006158</t>
  </si>
  <si>
    <t>Конденсатор ATC600S7R5BT250XT</t>
  </si>
  <si>
    <t>ВНИИРА_00001006160</t>
  </si>
  <si>
    <t>Конденсатор ATC600S100FT250XT</t>
  </si>
  <si>
    <t>ВНИИРА_00001006176</t>
  </si>
  <si>
    <t>CRCW1210R30JNEA\VISHAY/2010г резистор</t>
  </si>
  <si>
    <t>ВНИИРА_00001006207</t>
  </si>
  <si>
    <t>Диод BAT54C</t>
  </si>
  <si>
    <t>ВНИИРА_00001006243</t>
  </si>
  <si>
    <t>Конденсатор GRM1885C1H821JА01 820п 5% 50В NPO</t>
  </si>
  <si>
    <t>ВНИИРА_00001006255</t>
  </si>
  <si>
    <t>Резистор LR1206-R033FI 0.033е 1% 0.5Вт</t>
  </si>
  <si>
    <t>ВНИИРА_00001006257</t>
  </si>
  <si>
    <t>Резистор RC0603FR-0726К1 26.1к 1% 0.1Вт</t>
  </si>
  <si>
    <t>ВНИИРА_00001006258</t>
  </si>
  <si>
    <t>Резистор RC0603FR-0726R1 26.1е 1% 0.1Вт</t>
  </si>
  <si>
    <t>ВНИИРА_00001006259</t>
  </si>
  <si>
    <t>Резистор RC0603FR-0771R5 71.5е 1% 0.1Вт</t>
  </si>
  <si>
    <t>ВНИИРА_00001006264</t>
  </si>
  <si>
    <t>Конденсатор GRM21BR71E225KA73L 2.2мк 10% 25В X7R</t>
  </si>
  <si>
    <t>ВНИИРА_00001006267</t>
  </si>
  <si>
    <t>Конденсатор GRM31CR71H475KA12L 4.7мк 10% 50В X7R</t>
  </si>
  <si>
    <t>ВНИИРА_00001006273</t>
  </si>
  <si>
    <t>USBDF01W5 ST защитная ИС</t>
  </si>
  <si>
    <t>ВНИИРА_00001006276</t>
  </si>
  <si>
    <t>EPCS4SI8 микросхема</t>
  </si>
  <si>
    <t>ВНИИРА_00001006279</t>
  </si>
  <si>
    <t>Конденсатор GRM55DR61H106KA88L 10мк 10% 50В X5R</t>
  </si>
  <si>
    <t>ВНИИРА_00001006284</t>
  </si>
  <si>
    <t>Конденсатор GRM55ER72A475KA01L 4,7мк 10% 100В X7R</t>
  </si>
  <si>
    <t>ВНИИРА_00001006287</t>
  </si>
  <si>
    <t>Конденсатор GRM1885C2A680JA01D 68п 5% 100В NPO</t>
  </si>
  <si>
    <t>ВНИИРА_00001006288</t>
  </si>
  <si>
    <t>Индуктивность SMD В82464G4333M 33мкг 20% 1850ма</t>
  </si>
  <si>
    <t>ВНИИРА_00001006290</t>
  </si>
  <si>
    <t>Фильтр BLM18HG102SN1D 1к 25% 100ма</t>
  </si>
  <si>
    <t>ВНИИРА_00001006297</t>
  </si>
  <si>
    <t>Фильтр BLM15HG102SN1D 1к 250ма</t>
  </si>
  <si>
    <t>ВНИИРА_00001006307</t>
  </si>
  <si>
    <t>Транзистор полевой IRL2910PBF</t>
  </si>
  <si>
    <t>ВНИИРА_00001006308</t>
  </si>
  <si>
    <t>Фильтр NFM18CC471R1C3 470п 20% 16В</t>
  </si>
  <si>
    <t>ВНИИРА_00001006310</t>
  </si>
  <si>
    <t>Фильтр NFM21РС105В1С3D 1мк 4000ма 16В</t>
  </si>
  <si>
    <t>ВНИИРА_00001006311</t>
  </si>
  <si>
    <t>Фильтр NFW31SP506X1E4L 50мгц 25В</t>
  </si>
  <si>
    <t>ВНИИРА_00001006312</t>
  </si>
  <si>
    <t>Фильтр NFW31SP107X1E4L 100мгц 25В</t>
  </si>
  <si>
    <t>ВНИИРА_00001006324</t>
  </si>
  <si>
    <t>NLAS3158MNR2G Микросхема</t>
  </si>
  <si>
    <t>ВНИИРА_00001006376</t>
  </si>
  <si>
    <t>ЧИП-резистор 1206 0 Ом 5% YAGEO</t>
  </si>
  <si>
    <t>ВНИИРА_00001006379</t>
  </si>
  <si>
    <t>Чип-резистор 0603 330 Ом 5% YAGEO</t>
  </si>
  <si>
    <t>ВНИИРА_00001006382</t>
  </si>
  <si>
    <t>Чип-резистор 0603 4,99 кОм 1% YAGEO</t>
  </si>
  <si>
    <t>ВНИИРА_00001006383</t>
  </si>
  <si>
    <t>ЧИП-резистор 0603 24 кОм 5% YAGEO</t>
  </si>
  <si>
    <t>ВНИИРА_00001006385</t>
  </si>
  <si>
    <t>ЧИП-резистор 0603 44,2 кОм 1% YAGEO</t>
  </si>
  <si>
    <t>ВНИИРА_00001006386</t>
  </si>
  <si>
    <t>Чип-резистор 0603 120 кОм 5% Uni Ohm</t>
  </si>
  <si>
    <t>ВНИИРА_00001006389</t>
  </si>
  <si>
    <t>ЧИП-резистор 1206 100 кОм 5% YAGEO</t>
  </si>
  <si>
    <t>ВНИИРА_00001006396</t>
  </si>
  <si>
    <t>ЧИП-резистор 0805 120 кОм 5% YAGEO</t>
  </si>
  <si>
    <t>ВНИИРА_00001006400</t>
  </si>
  <si>
    <t>ЧИП-резистор 1206 42,2 кОм 1% YAGEO</t>
  </si>
  <si>
    <t>ВНИИРА_00001006407</t>
  </si>
  <si>
    <t>Конденсатор чип-тантал D 15 мкф 35В 20% 500 AVX</t>
  </si>
  <si>
    <t>ВНИИРА_00001006423</t>
  </si>
  <si>
    <t>СТАБИЛИТРОН BZV49-С15</t>
  </si>
  <si>
    <t>ВНИИРА_00001006509</t>
  </si>
  <si>
    <t>Резистор RC0805JR-074K7L (0805 5% 4.7 kOm)</t>
  </si>
  <si>
    <t>ВНИИРА_00001006510</t>
  </si>
  <si>
    <t>Резистор RC0805JR-07360KL (0805 5% 360 kOm)</t>
  </si>
  <si>
    <t>ВНИИРА_00001006592</t>
  </si>
  <si>
    <t>Разъем ODD104M5R7F0S-15</t>
  </si>
  <si>
    <t>ВНИИРА_00001006593</t>
  </si>
  <si>
    <t>Разъем ODD104F1000S-15</t>
  </si>
  <si>
    <t>ВНИИРА_00001006617</t>
  </si>
  <si>
    <t>VS-10MQ040NTRPBF VISH/IR диоды полупроводниковые</t>
  </si>
  <si>
    <t>ВНИИРА_00001006653</t>
  </si>
  <si>
    <t>Чип конденсатор 0603-NPO-1 пф-50В +/-0,25пФ</t>
  </si>
  <si>
    <t>ВНИИРА_00001006668</t>
  </si>
  <si>
    <t>Чип резистор 0603-2,4 к J</t>
  </si>
  <si>
    <t>ВНИИРА_00001006669</t>
  </si>
  <si>
    <t>Чип резистор 0603 - 330 к J</t>
  </si>
  <si>
    <t>ВНИИРА_00001006731</t>
  </si>
  <si>
    <t>Резистор PWC2512 100 RJI</t>
  </si>
  <si>
    <t>ВНИИРА_00001006773</t>
  </si>
  <si>
    <t>Фильтр BNX023-01B 100в 15а 1МГц-1ГГц</t>
  </si>
  <si>
    <t>ВНИИРА_00001006850</t>
  </si>
  <si>
    <t>Конденсатор GRM31CR72E104KW03L 100н 10% 250В</t>
  </si>
  <si>
    <t>ВНИИРА_00001006853</t>
  </si>
  <si>
    <t>Конденсатор GRM1885C1H102JA01D 1н 5% 50В NPO</t>
  </si>
  <si>
    <t>ВНИИРА_00001006914</t>
  </si>
  <si>
    <t>AT17LV010-10PI (=AT17LV010-10PU), PDIP8, микросхема</t>
  </si>
  <si>
    <t>ВНИИРА_00001007005</t>
  </si>
  <si>
    <t>Конденсатор GRM3195C2A103JA01D 10н 5% 100В NPO</t>
  </si>
  <si>
    <t>ВНИИРА_00001007006</t>
  </si>
  <si>
    <t>Микросхема IN74HC20AD</t>
  </si>
  <si>
    <t>ВНИИРА_00001007008</t>
  </si>
  <si>
    <t>Микросхема ADCMP605BCPZ-WP</t>
  </si>
  <si>
    <t>ВНИИРА_00001007019</t>
  </si>
  <si>
    <t>Индуктивность В82496С3229J 2,2нГн</t>
  </si>
  <si>
    <t>ВНИИРА_00001007021</t>
  </si>
  <si>
    <t>Индуктивность В82496С3339J 3,3нГн</t>
  </si>
  <si>
    <t>ВНИИРА_00001007033</t>
  </si>
  <si>
    <t>Диод BZV49-С3V9</t>
  </si>
  <si>
    <t>ВНИИРА_00001007219</t>
  </si>
  <si>
    <t>BZV55-C5V1.115 NXP Стабилитрон</t>
  </si>
  <si>
    <t>ВНИИРА_00001007220</t>
  </si>
  <si>
    <t>BZV55-C6V8.115 NXP Стабилитрон</t>
  </si>
  <si>
    <t>ВНИИРА_00001007265</t>
  </si>
  <si>
    <t>1210CC223MAT1A конденсатор</t>
  </si>
  <si>
    <t>ВНИИРА_00001007271</t>
  </si>
  <si>
    <t>PLD-16/China/DIP/2011г., вилка</t>
  </si>
  <si>
    <t>ВНИИРА_00001007307</t>
  </si>
  <si>
    <t>Резистор чип - 1 к J 1206</t>
  </si>
  <si>
    <t>ВНИИРА_00001007318</t>
  </si>
  <si>
    <t>Индикатор SA05-11GWA</t>
  </si>
  <si>
    <t>ВНИИРА_00001007404</t>
  </si>
  <si>
    <t>0154.500 DR предохранитель</t>
  </si>
  <si>
    <t>ВНИИРА_00001007430</t>
  </si>
  <si>
    <t>0402-68,1 F</t>
  </si>
  <si>
    <t>ВНИИРА_00001007433</t>
  </si>
  <si>
    <t>0603-453 F</t>
  </si>
  <si>
    <t>ВНИИРА_00001007436</t>
  </si>
  <si>
    <t>Разъем M20F6113205 359-993</t>
  </si>
  <si>
    <t>ВНИИРА_00001007442</t>
  </si>
  <si>
    <t>поперечный рельс VORNE 84TE H KD 34560-284</t>
  </si>
  <si>
    <t>ВНИИРА_00001007462</t>
  </si>
  <si>
    <t>направляющая ST 160Т 1шт. (64560-001)</t>
  </si>
  <si>
    <t>ВНИИРА_00001007469</t>
  </si>
  <si>
    <t>боковая стенка H 3U W GR 235D 2PCS (24567-127)</t>
  </si>
  <si>
    <t>ВНИИРА_00001007618</t>
  </si>
  <si>
    <t>WSL2512R1000FEA, 2512 0,1 Ом 1% 1Вт, Резистор\Vishay</t>
  </si>
  <si>
    <t>ВНИИРА_00001007669</t>
  </si>
  <si>
    <t>Конденсатор GRM1885C1H330JA01D 33п 5% 50В NPO</t>
  </si>
  <si>
    <t>ВНИИРА_00001007728</t>
  </si>
  <si>
    <t>AD8139ARDZ микросхема</t>
  </si>
  <si>
    <t>ВНИИРА_00001007738</t>
  </si>
  <si>
    <t>JM - G зеленые\Hsuan Mao</t>
  </si>
  <si>
    <t>ВНИИРА_00001007780</t>
  </si>
  <si>
    <t>Резистор чип - 47 к J 0805</t>
  </si>
  <si>
    <t>ВНИИРА_00001007794</t>
  </si>
  <si>
    <t>Стабилитрон BZT52H-C5V1</t>
  </si>
  <si>
    <t>ВНИИРА_00001007796</t>
  </si>
  <si>
    <t>Индикатор EL-67-21UWC-S400-X8-TR8</t>
  </si>
  <si>
    <t>ВНИИРА_00001007821</t>
  </si>
  <si>
    <t>КЛЕММА серая проход. UK 3 N</t>
  </si>
  <si>
    <t>ВНИИРА_00001007850</t>
  </si>
  <si>
    <t>09670375615 DSUB вилка 37к. каб.</t>
  </si>
  <si>
    <t>ВНИИРА_00001007853</t>
  </si>
  <si>
    <t>09670009974 DSUB крепеж UNC/M3</t>
  </si>
  <si>
    <t>ВНИИРА_00001007912</t>
  </si>
  <si>
    <t>Источник питания PKR-5113-SIB</t>
  </si>
  <si>
    <t>ВНИИРА_00001007914</t>
  </si>
  <si>
    <t>Резистор 0603 487 R 1%</t>
  </si>
  <si>
    <t>ВНИИРА_00001007965</t>
  </si>
  <si>
    <t>Площадка 12х12мм для стяжек (до 2,5мм), на клеящей основе (бел.) CC-HC-100</t>
  </si>
  <si>
    <t>ВНИИРА_00001007966</t>
  </si>
  <si>
    <t>Вилка 6P4C RJ-11 (TP-6P4C)</t>
  </si>
  <si>
    <t>ВНИИРА_00001007968</t>
  </si>
  <si>
    <t>BNC - коннектор"п" для пайки на RG-58 (BNC-S58P) (070-003)</t>
  </si>
  <si>
    <t>ВНИИРА_00001007971</t>
  </si>
  <si>
    <t>Тумблер 3 конт. 220В/10А, 29х15 мм SPDP (вкл.-выкл.-вкл.) (с шильдик., под винт) (ТО13В)</t>
  </si>
  <si>
    <t>ВНИИРА_00001007974</t>
  </si>
  <si>
    <t>2512-1,5 к J</t>
  </si>
  <si>
    <t>ВНИИРА_00001008019</t>
  </si>
  <si>
    <t>Источник питания PKR5510SPBI</t>
  </si>
  <si>
    <t>ВНИИРА_00001008020</t>
  </si>
  <si>
    <t>Предохранитель MF-MSMF 110 2A</t>
  </si>
  <si>
    <t>ВНИИРА_00001008057</t>
  </si>
  <si>
    <t>Конденсатор GJM1555C1H120FB01D</t>
  </si>
  <si>
    <t>ВНИИРА_00001008059</t>
  </si>
  <si>
    <t>Конденсатор GRM1555C1H181JA01D</t>
  </si>
  <si>
    <t>ВНИИРА_00001008060</t>
  </si>
  <si>
    <t>Конденсатор GQM1885C2A3R9CB01D</t>
  </si>
  <si>
    <t>ВНИИРА_00001008061</t>
  </si>
  <si>
    <t>Конденсатор GQM1885C2A4R7CB01D</t>
  </si>
  <si>
    <t>ВНИИРА_00001008062</t>
  </si>
  <si>
    <t>Конденсатор GRM21BR60J226ME39L</t>
  </si>
  <si>
    <t>ВНИИРА_00001008080</t>
  </si>
  <si>
    <t>Конденсатор GRM21RR61E475KA12L</t>
  </si>
  <si>
    <t>ВНИИРА_00001008131</t>
  </si>
  <si>
    <t>BLS-6 гнездо на кабель шаг 2,54мм 1х6 с конт., разъем</t>
  </si>
  <si>
    <t>ВНИИРА_00001008174</t>
  </si>
  <si>
    <t>Конденсатор керамический 600S0R9BW250XT</t>
  </si>
  <si>
    <t>ВНИИРА_00001008194</t>
  </si>
  <si>
    <t>0805-В82498-В 270 nH J</t>
  </si>
  <si>
    <t>ВНИИРА_00001008228</t>
  </si>
  <si>
    <t>Конденсатор 25ZL1000MEFC12.5x20 (1)</t>
  </si>
  <si>
    <t>ВНИИРА_00001008230</t>
  </si>
  <si>
    <t>Разъем G20W3F (1)</t>
  </si>
  <si>
    <t>ВНИИРА_00001008255</t>
  </si>
  <si>
    <t>Диод BAT254.115 NXP Диод полупроводниковый</t>
  </si>
  <si>
    <t>ВНИИРА_00001008259</t>
  </si>
  <si>
    <t>Гнездо DHR-26F 26 pin высокой плотности</t>
  </si>
  <si>
    <t>ВНИИРА_00001008287</t>
  </si>
  <si>
    <t>MAX 3232EWE+ микросхема</t>
  </si>
  <si>
    <t>ВНИИРА_00001008301</t>
  </si>
  <si>
    <t>Конденсатор чип-керамический 0603 NPO - 100 пФ 50 В 5% 4000 KOME</t>
  </si>
  <si>
    <t>ВНИИРА_00001008315</t>
  </si>
  <si>
    <t>ЧИП-резистор 1206 1,5 Ом 5% YAGEO</t>
  </si>
  <si>
    <t>ВНИИРА_00001008317</t>
  </si>
  <si>
    <t>Конденсатор чип-тантал E 47 мкф 35В 10% 400 AVX</t>
  </si>
  <si>
    <t>ВНИИРА_00001008334</t>
  </si>
  <si>
    <t>Чипконденсатор 0603-NPO-50-68 пф J</t>
  </si>
  <si>
    <t>ВНИИРА_00001008335</t>
  </si>
  <si>
    <t>Чипконденсатор 0603-NPO-50-680 пф J</t>
  </si>
  <si>
    <t>ВНИИРА_00001008336</t>
  </si>
  <si>
    <t>Чипконденсатор 0603-NPO-50-82 пф J</t>
  </si>
  <si>
    <t>ВНИИРА_00001008337</t>
  </si>
  <si>
    <t>Чипконденсатор 0805-X7R-50-0,01 мкф К</t>
  </si>
  <si>
    <t>ВНИИРА_00001008339</t>
  </si>
  <si>
    <t>Чипрезистор 0402-2 k J</t>
  </si>
  <si>
    <t>ВНИИРА_00001008344</t>
  </si>
  <si>
    <t>Чипрезистор 0603 - 33 к J</t>
  </si>
  <si>
    <t>ВНИИРА_00001008346</t>
  </si>
  <si>
    <t>Чипрезистор 0603 - 4,7 к J</t>
  </si>
  <si>
    <t>ВНИИРА_00001008349</t>
  </si>
  <si>
    <t>Чипрезистор 0603 - 5,1 к J</t>
  </si>
  <si>
    <t>ВНИИРА_00001008351</t>
  </si>
  <si>
    <t>Чипрезистор 0603 - 510 к J</t>
  </si>
  <si>
    <t>ВНИИРА_00001008353</t>
  </si>
  <si>
    <t>Чипрезистор пр. 0603 - 6,8 к F</t>
  </si>
  <si>
    <t>ВНИИРА_00001008354</t>
  </si>
  <si>
    <t>Чипрезистор 0603 - 68 J</t>
  </si>
  <si>
    <t>ВНИИРА_00001008355</t>
  </si>
  <si>
    <t>Чипрезистор пр. 0805 - 86,6 F</t>
  </si>
  <si>
    <t>ВНИИРА_00001008356</t>
  </si>
  <si>
    <t>Чипрезистор 0402-270 F</t>
  </si>
  <si>
    <t>ВНИИРА_00001008362</t>
  </si>
  <si>
    <t>Чипрезистор 0603 - 11 F</t>
  </si>
  <si>
    <t>ВНИИРА_00001008367</t>
  </si>
  <si>
    <t>Чипрезистор 0603 - 2 к J</t>
  </si>
  <si>
    <t>ВНИИРА_00001008370</t>
  </si>
  <si>
    <t>Чипрезистор 0603 - 20 к J</t>
  </si>
  <si>
    <t>ВНИИРА_00001008371</t>
  </si>
  <si>
    <t>Чипрезистор 0603 - 20 J</t>
  </si>
  <si>
    <t>ВНИИРА_00001008372</t>
  </si>
  <si>
    <t>Чипрезистор 0603 - 200 J</t>
  </si>
  <si>
    <t>ВНИИРА_00001008373</t>
  </si>
  <si>
    <t>Чипрезистор 0603 - 22 J</t>
  </si>
  <si>
    <t>ВНИИРА_00001008374</t>
  </si>
  <si>
    <t>Чипрезистор 0603 - 240 J</t>
  </si>
  <si>
    <t>ВНИИРА_00001008375</t>
  </si>
  <si>
    <t>Чипконденсатор 0805-NPO-50- 33 пф J</t>
  </si>
  <si>
    <t>ВНИИРА_00001008390</t>
  </si>
  <si>
    <t>Чип конденсатор 1206-X7R-1мкФ-50В +/-10%</t>
  </si>
  <si>
    <t>ВНИИРА_00001008393</t>
  </si>
  <si>
    <t>Разъем BLD - 24</t>
  </si>
  <si>
    <t>ВНИИРА_00001008394</t>
  </si>
  <si>
    <t>Разъем BLS2-5</t>
  </si>
  <si>
    <t>ВНИИРА_00001008408</t>
  </si>
  <si>
    <t>Корпус DPT-37C</t>
  </si>
  <si>
    <t>ВНИИРА_00001008409</t>
  </si>
  <si>
    <t>Корпус DPT-9C</t>
  </si>
  <si>
    <t>ВНИИРА_00001008410</t>
  </si>
  <si>
    <t>Разъем DB-25F</t>
  </si>
  <si>
    <t>ВНИИРА_00001008413</t>
  </si>
  <si>
    <t>Светодиод LH512G</t>
  </si>
  <si>
    <t>ВНИИРА_00001008415</t>
  </si>
  <si>
    <t>Диод L513gd</t>
  </si>
  <si>
    <t>ВНИИРА_00001008416</t>
  </si>
  <si>
    <t>Диод LC 170 KGCT</t>
  </si>
  <si>
    <t>ВНИИРА_00001008428</t>
  </si>
  <si>
    <t>Транзистор биполярный BFR92P</t>
  </si>
  <si>
    <t>ВНИИРА_00001008429</t>
  </si>
  <si>
    <t>Транзистор биполярный BFS17P Fr: 105-6522RL</t>
  </si>
  <si>
    <t>ВНИИРА_00001008438</t>
  </si>
  <si>
    <t>Резистор RC0402FR-07300R 300e 5% 0.062Вт</t>
  </si>
  <si>
    <t>ВНИИРА_00001008441</t>
  </si>
  <si>
    <t>Резистор RC0805JR-072K 2к 5% 0.125Вт</t>
  </si>
  <si>
    <t>ВНИИРА_00001008446</t>
  </si>
  <si>
    <t>Транзистор полевой IRF7478PBF</t>
  </si>
  <si>
    <t>ВНИИРА_00001008450</t>
  </si>
  <si>
    <t>Фильтр NFM18PC105R0J3D 1 мк 20% 6,3В</t>
  </si>
  <si>
    <t>ВНИИРА_00001008456</t>
  </si>
  <si>
    <t>Конденсатор CC1206C101J1GAC 100пф 5% 100В COG</t>
  </si>
  <si>
    <t>ВНИИРА_00001008460</t>
  </si>
  <si>
    <t>Конденсатор C3216COG2J271J 270п 5% 630В NPO</t>
  </si>
  <si>
    <t>ВНИИРА_00001008473</t>
  </si>
  <si>
    <t>DB-9F /China/DIP/2010г розетка</t>
  </si>
  <si>
    <t>ВНИИРА_00001008474</t>
  </si>
  <si>
    <t>PBD-54 /China/DIP/2010г розетка</t>
  </si>
  <si>
    <t>ВНИИРА_00001008475</t>
  </si>
  <si>
    <t>SP3243CA, микросхема</t>
  </si>
  <si>
    <t>ВНИИРА_00001008503</t>
  </si>
  <si>
    <t>Резистор PVG3A202A01</t>
  </si>
  <si>
    <t>ВНИИРА_00001008504</t>
  </si>
  <si>
    <t>Источник питания PKF5611SI</t>
  </si>
  <si>
    <t>ВНИИРА_00001008508</t>
  </si>
  <si>
    <t>Вилка BH-10-G</t>
  </si>
  <si>
    <t>ВНИИРА_00001008510</t>
  </si>
  <si>
    <t>Вилка DBH26-M</t>
  </si>
  <si>
    <t>ВНИИРА_00001008511</t>
  </si>
  <si>
    <t>Вилка DBR-9M</t>
  </si>
  <si>
    <t>ВНИИРА_00001008513</t>
  </si>
  <si>
    <t>Вилка PLD-54</t>
  </si>
  <si>
    <t>ВНИИРА_00001008545</t>
  </si>
  <si>
    <t>1050000000-W Пластина концевая WAP 2/5-10</t>
  </si>
  <si>
    <t>ВНИИРА_00001008589</t>
  </si>
  <si>
    <t>NFL21SP506X1C3 Фильтр</t>
  </si>
  <si>
    <t>ВНИИРА_00001008637</t>
  </si>
  <si>
    <t>09653216702 DSUB вилка 25к пр.</t>
  </si>
  <si>
    <t>ВНИИРА_00001008638</t>
  </si>
  <si>
    <t>09661116502 DSUB розетка пр. 9к. UNC</t>
  </si>
  <si>
    <t>ВНИИРА_00001008641</t>
  </si>
  <si>
    <t>09062152831 DIN-Power розетка пр. 15к.-7.0</t>
  </si>
  <si>
    <t>ВНИИРА_00001008642</t>
  </si>
  <si>
    <t>09651216702 вилка пр. DSUB 9к PL2 NUT 4-4</t>
  </si>
  <si>
    <t>ВНИИРА_00001008653</t>
  </si>
  <si>
    <t>Перекл. SC-789 3к.220V15Аж (Выключатель SC-789 ON-OFF с/л 3конт 220V 15А желтый) Переключатель рокер</t>
  </si>
  <si>
    <t>ВНИИРА_00001008656</t>
  </si>
  <si>
    <t>TLP181[GB.F.T] TOS Оптопара широкого назначения</t>
  </si>
  <si>
    <t>ВНИИРА_00001008657</t>
  </si>
  <si>
    <t>TPS76330DBVR TI Схемы электронные интегральные</t>
  </si>
  <si>
    <t>ВНИИРА_00001008660</t>
  </si>
  <si>
    <t>6TQ045SPBF VISH/IR (6TQ045SPBF диод полупроводниковый) диод полупроводниковый</t>
  </si>
  <si>
    <t>ВНИИРА_00001008661</t>
  </si>
  <si>
    <t>NFM41CC223R2A3L MUR (NFM41CC223R2A3L конденсатор керамический) конденсатор</t>
  </si>
  <si>
    <t>ВНИИРА_00001008663</t>
  </si>
  <si>
    <t>4400-094LF TUSONIX (4400-094LF фильтр подавления) фильтр подавления</t>
  </si>
  <si>
    <t>ВНИИРА_00001008664</t>
  </si>
  <si>
    <t>B57237S150M EPCOS (B57237S150M резистор) термистор</t>
  </si>
  <si>
    <t>ВНИИРА_00001008665</t>
  </si>
  <si>
    <t>BCW60C.215 NXP (BCW60C.215 PBF) Биполярный транзистор</t>
  </si>
  <si>
    <t>ВНИИРА_00001008666</t>
  </si>
  <si>
    <t>IRLML2402TRPBF IR (IRLML2402TRPBF) транзисторы полупроводниковые</t>
  </si>
  <si>
    <t>ВНИИРА_00001008667</t>
  </si>
  <si>
    <t>IRLML6302TRPBF IR (IRLML6302TRPBF) транзисторы полупроводниковые</t>
  </si>
  <si>
    <t>ВНИИРА_00001008668</t>
  </si>
  <si>
    <t>IRLR014NPBF IR MOSFET силовой транзистор</t>
  </si>
  <si>
    <t>ВНИИРА_00001008669</t>
  </si>
  <si>
    <t>NFE61HT681D2A9L MUR (NFE61HT681D2A9L, фильтр под. ЭМП 2606) Электронные компоненты</t>
  </si>
  <si>
    <t>ВНИИРА_00001008670</t>
  </si>
  <si>
    <t>NTCLE100E3272JBO VISHAY Электронные компоненты</t>
  </si>
  <si>
    <t>ВНИИРА_00001008671</t>
  </si>
  <si>
    <t>RX730CR+CLIP ROXBURGH (RX730CR+CLIP фильтр подавления помех) фильтр подавления помех</t>
  </si>
  <si>
    <t>ВНИИРА_00001008684</t>
  </si>
  <si>
    <t>TC826-TB/1000шт. T&amp;B (TC826-TB площадка) площадка</t>
  </si>
  <si>
    <t>ВНИИРА_00001008736</t>
  </si>
  <si>
    <t>1206-NPO-500-680 пФ J</t>
  </si>
  <si>
    <t>ВНИИРА_00001008743</t>
  </si>
  <si>
    <t>Конденсатор GRM1555C1H3R0CZ01D</t>
  </si>
  <si>
    <t>ВНИИРА_00001008744</t>
  </si>
  <si>
    <t>Конденсатор GRM1555C1H680JZ01D</t>
  </si>
  <si>
    <t>ВНИИРА_00001008745</t>
  </si>
  <si>
    <t>Конденсатор GRM1552C1H151JA01D</t>
  </si>
  <si>
    <t>ВНИИРА_00001008749</t>
  </si>
  <si>
    <t>Конденсатор GQM1885C2A1R2CB01D</t>
  </si>
  <si>
    <t>ВНИИРА_00001008750</t>
  </si>
  <si>
    <t>Конденсатор GQM1885C2A6R8DB01D</t>
  </si>
  <si>
    <t>ВНИИРА_00001008761</t>
  </si>
  <si>
    <t>Катушка индуктивность B82496C3399J</t>
  </si>
  <si>
    <t>ВНИИРА_00001008772</t>
  </si>
  <si>
    <t>Разъем CLT-124-02-G-D-A</t>
  </si>
  <si>
    <t>ВНИИРА_00001008773</t>
  </si>
  <si>
    <t>Разъем SQW-136-01-L-D-VS-A</t>
  </si>
  <si>
    <t>ВНИИРА_00001008774</t>
  </si>
  <si>
    <t>Разъем TMM-124-01-G-D-SM-A</t>
  </si>
  <si>
    <t>ВНИИРА_00001008882</t>
  </si>
  <si>
    <t>Индуктивность B82496C3220J</t>
  </si>
  <si>
    <t>ВНИИРА_00001008947</t>
  </si>
  <si>
    <t>АСС 3 (100шт.), крепежный элемент\AVC</t>
  </si>
  <si>
    <t>ВНИИРА_00001008949</t>
  </si>
  <si>
    <t>CCUC-5, хомут для кабеля d 19.4мм (уп. 100 шт.)</t>
  </si>
  <si>
    <t>ВНИИРА_00001008957</t>
  </si>
  <si>
    <t>Конденсатор ATC600S1R2AT250X 11</t>
  </si>
  <si>
    <t>ВНИИРА_00001008961</t>
  </si>
  <si>
    <t>Конденсатор ATC600S3R3BT250X 11</t>
  </si>
  <si>
    <t>ВНИИРА_00001008994</t>
  </si>
  <si>
    <t>Разъем R161020000 (1)</t>
  </si>
  <si>
    <t>ВНИИРА_00001009000</t>
  </si>
  <si>
    <t>Разъем BNC-BJ</t>
  </si>
  <si>
    <t>ВНИИРА_00001009001</t>
  </si>
  <si>
    <t>Компьютерные компоненты РР2-19-16-8P8C-C5e-110D Патч-панель 19", 16 портов RJ-45, категория 5е, Dual</t>
  </si>
  <si>
    <t>ВНИИРА_00001009002</t>
  </si>
  <si>
    <t>Диод HSMP-3822</t>
  </si>
  <si>
    <t>ВНИИРА_00001009007</t>
  </si>
  <si>
    <t>Микросхема MIC5239BM 10</t>
  </si>
  <si>
    <t>ВНИИРА_00001009015</t>
  </si>
  <si>
    <t>CR12525T0100J Резистор</t>
  </si>
  <si>
    <t>ВНИИРА_00001009017</t>
  </si>
  <si>
    <t>CT12525T0050J02 Резистор</t>
  </si>
  <si>
    <t>ВНИИРА_00001009029</t>
  </si>
  <si>
    <t>Транзистор полевой IRFR6215PFB</t>
  </si>
  <si>
    <t>ВНИИРА_00001009030</t>
  </si>
  <si>
    <t>Диоды 95SQ015</t>
  </si>
  <si>
    <t>ВНИИРА_00001009031</t>
  </si>
  <si>
    <t>Фильтр NFM41PC204F1H3L 200нф +30/-80% 50В</t>
  </si>
  <si>
    <t>ВНИИРА_00001009032</t>
  </si>
  <si>
    <t>Фильтр RN102-1.5/02 1.6млг 1500ма</t>
  </si>
  <si>
    <t>ВНИИРА_00001009033</t>
  </si>
  <si>
    <t>Фильтр RN112-4-02 700мкг 4а</t>
  </si>
  <si>
    <t>ВНИИРА_00001009034</t>
  </si>
  <si>
    <t>Фильтр RN242-6/02 1,8млг 6а</t>
  </si>
  <si>
    <t>ВНИИРА_00001009035</t>
  </si>
  <si>
    <t>Преобразователь DC/DC PSD-0509DLF</t>
  </si>
  <si>
    <t>ВНИИРА_00001009036</t>
  </si>
  <si>
    <t>Конденсатор электролит EEUFC2A681 680мк 20% 100В</t>
  </si>
  <si>
    <t>ВНИИРА_00001009037</t>
  </si>
  <si>
    <t>Конденсатор СС0603С472RAC 4,7н 5% 50В X7R</t>
  </si>
  <si>
    <t>ВНИИРА_00001009038</t>
  </si>
  <si>
    <t>Резистор RC0603FR-07249R 249e 1% 0.1Вт</t>
  </si>
  <si>
    <t>ВНИИРА_00001009041</t>
  </si>
  <si>
    <t>Сборка диодная HSMP - 3822 -TR1G Fr: 105-6844RL</t>
  </si>
  <si>
    <t>ВНИИРА_00001009043</t>
  </si>
  <si>
    <t>Диод SMCJ30A-E3/57T</t>
  </si>
  <si>
    <t>ВНИИРА_00001009046</t>
  </si>
  <si>
    <t>Конденсатор керамический 600S1R0AW250XT</t>
  </si>
  <si>
    <t>ВНИИРА_00001009048</t>
  </si>
  <si>
    <t>Конденсатор керамический 600L2R0BW200T</t>
  </si>
  <si>
    <t>ВНИИРА_00001009053</t>
  </si>
  <si>
    <t>Чип-конденсатор 0805 X7R 50В 1500пФ</t>
  </si>
  <si>
    <t>ВНИИРА_00001009055</t>
  </si>
  <si>
    <t>Чип-конденсатор 1206 X7R 100В 0,1мкФ</t>
  </si>
  <si>
    <t>ВНИИРА_00001009059</t>
  </si>
  <si>
    <t>Резистор YC324-JK-071KL</t>
  </si>
  <si>
    <t>ВНИИРА_00001009061</t>
  </si>
  <si>
    <t>Резистор YC324-JK-0775RL</t>
  </si>
  <si>
    <t>ВНИИРА_00001009062</t>
  </si>
  <si>
    <t>Реле с 2 перекидными контактами (=24V DC) 8А (10130132/240211/0000933/1, ИТАЛИЯ)</t>
  </si>
  <si>
    <t>ВНИИРА_00001009064</t>
  </si>
  <si>
    <t>R114082000 SMB вилка прямая</t>
  </si>
  <si>
    <t>ВНИИРА_00001009065</t>
  </si>
  <si>
    <t>R124312123 SMA розетка кабельная</t>
  </si>
  <si>
    <t>ВНИИРА_00001009067</t>
  </si>
  <si>
    <t>R125154000 SMA вилка прямая</t>
  </si>
  <si>
    <t>ВНИИРА_00001009072</t>
  </si>
  <si>
    <t>R125055000 SMA вилка кабельная</t>
  </si>
  <si>
    <t>ВНИИРА_00001009074</t>
  </si>
  <si>
    <t>R125154000 SMA вилка кабельная</t>
  </si>
  <si>
    <t>ВНИИРА_00001009089</t>
  </si>
  <si>
    <t>Чип индуктивность 0603 LQW18AN22NJ00 (22нГн 5%)</t>
  </si>
  <si>
    <t>ВНИИРА_00001009106</t>
  </si>
  <si>
    <t>Конденсатор 06035C103JAT2A AVX (1)</t>
  </si>
  <si>
    <t>ВНИИРА_00001009107</t>
  </si>
  <si>
    <t>Конденсатор 06035C104JAT2A AVX (1)</t>
  </si>
  <si>
    <t>ВНИИРА_00001009109</t>
  </si>
  <si>
    <t>Резистор ERJ-3EKF2001V Panasonic (1)</t>
  </si>
  <si>
    <t>ВНИИРА_00001009110</t>
  </si>
  <si>
    <t>Резистор ERJ-3EKF49R9V Panasonic (1)</t>
  </si>
  <si>
    <t>ВНИИРА_00001009111</t>
  </si>
  <si>
    <t>Разъем 0009501121 Molex 12POS (1)</t>
  </si>
  <si>
    <t>ВНИИРА_00001009112</t>
  </si>
  <si>
    <t>Контакт 39-00-0021 MOLEX (1)</t>
  </si>
  <si>
    <t>ВНИИРА_00001009113</t>
  </si>
  <si>
    <t>Конденсатор TPSC336K010R0150 AVX (1)</t>
  </si>
  <si>
    <t>ВНИИРА_00001009129</t>
  </si>
  <si>
    <t>Конденсатор керамический ATC600S8R2BW250XT</t>
  </si>
  <si>
    <t>ВНИИРА_00001009144</t>
  </si>
  <si>
    <t>GAT-1+ Микросхема</t>
  </si>
  <si>
    <t>ВНИИРА_00001009148</t>
  </si>
  <si>
    <t>В82498 F3221J индуктивность</t>
  </si>
  <si>
    <t>ВНИИРА_00001009149</t>
  </si>
  <si>
    <t>PMA-545+ Микросхема</t>
  </si>
  <si>
    <t>ВНИИРА_00001009155</t>
  </si>
  <si>
    <t>BC846B Транзистор</t>
  </si>
  <si>
    <t>ВНИИРА_00001009156</t>
  </si>
  <si>
    <t>VS-16CTQ100PBF Микросхема</t>
  </si>
  <si>
    <t>ВНИИРА_00001009158</t>
  </si>
  <si>
    <t>BAS40-04E6327 Диод</t>
  </si>
  <si>
    <t>ВНИИРА_00001009159</t>
  </si>
  <si>
    <t>BAT54A Диод</t>
  </si>
  <si>
    <t>ВНИИРА_00001009160</t>
  </si>
  <si>
    <t>BZV55-B10,115 микросхема</t>
  </si>
  <si>
    <t>ВНИИРА_00001009161</t>
  </si>
  <si>
    <t>BZX79C8V2 Микросхема</t>
  </si>
  <si>
    <t>ВНИИРА_00001009162</t>
  </si>
  <si>
    <t>MBR 540 диод</t>
  </si>
  <si>
    <t>ВНИИРА_00001009163</t>
  </si>
  <si>
    <t>SM15T6V8CA Микросхема</t>
  </si>
  <si>
    <t>ВНИИРА_00001009164</t>
  </si>
  <si>
    <t>ACM7060-301-2PL Индуктивность</t>
  </si>
  <si>
    <t>ВНИИРА_00001009209</t>
  </si>
  <si>
    <t>EPC2TI32 микросхема</t>
  </si>
  <si>
    <t>ВНИИРА_00001009210</t>
  </si>
  <si>
    <t>EPF10K30RI208 микросхема</t>
  </si>
  <si>
    <t>ВНИИРА_00001009227</t>
  </si>
  <si>
    <t>Микросхема LM317LBDG</t>
  </si>
  <si>
    <t>ВНИИРА_00001009228</t>
  </si>
  <si>
    <t>IB1011S350 транзистор</t>
  </si>
  <si>
    <t>ВНИИРА_00001009230</t>
  </si>
  <si>
    <t>IB1011S70 транзистор</t>
  </si>
  <si>
    <t>ВНИИРА_00001009235</t>
  </si>
  <si>
    <t>Светодиод L-7104 EW/1GD</t>
  </si>
  <si>
    <t>ВНИИРА_00001009236</t>
  </si>
  <si>
    <t>Светодиод L-7104 EW/1YD</t>
  </si>
  <si>
    <t>ВНИИРА_00001009237</t>
  </si>
  <si>
    <t>Диод SMBJ26C</t>
  </si>
  <si>
    <t>ВНИИРА_00001009238</t>
  </si>
  <si>
    <t>Конденсатор EEU-FC2A681</t>
  </si>
  <si>
    <t>ВНИИРА_00001009239</t>
  </si>
  <si>
    <t>Конденсатор 4.7UF100VX7R2220</t>
  </si>
  <si>
    <t>ВНИИРА_00001009240</t>
  </si>
  <si>
    <t>Конденсатор 1UF100VX7R1812</t>
  </si>
  <si>
    <t>ВНИИРА_00001009241</t>
  </si>
  <si>
    <t>Конденсатор 0.1UF25VY5V0603</t>
  </si>
  <si>
    <t>ВНИИРА_00001009242</t>
  </si>
  <si>
    <t>Конденсатор 0.1UF100VX7R1206</t>
  </si>
  <si>
    <t>ВНИИРА_00001009243</t>
  </si>
  <si>
    <t>Конденсатор 1UF100VX7R1210</t>
  </si>
  <si>
    <t>ВНИИРА_00001009247</t>
  </si>
  <si>
    <t>Клемма 1776566 MSTB 2.5/8-GF-5.08</t>
  </si>
  <si>
    <t>ВНИИРА_00001009329</t>
  </si>
  <si>
    <t>Индуктивности, дроссели SMD 58-658-84 LQW18AN3N9D00D</t>
  </si>
  <si>
    <t>ВНИИРА_00001009332</t>
  </si>
  <si>
    <t>Встраиваемые клавиши, переключатели 35-532-29 IPR3SAD2LOS</t>
  </si>
  <si>
    <t>ВНИИРА_00001009355</t>
  </si>
  <si>
    <t>Чипконденсатор 0805 - NPO - 50 - 100 пф J</t>
  </si>
  <si>
    <t>ВНИИРА_00001009356</t>
  </si>
  <si>
    <t>Чипрезистор 0603 - 15 J 10000</t>
  </si>
  <si>
    <t>ВНИИРА_00001009363</t>
  </si>
  <si>
    <t>Чипрезистор 0603 - 910 J</t>
  </si>
  <si>
    <t>ВНИИРА_00001009364</t>
  </si>
  <si>
    <t>Чипконденсатор 0805 - NPO - 50 - 22 пф J</t>
  </si>
  <si>
    <t>ВНИИРА_00001009366</t>
  </si>
  <si>
    <t>Чипконденсатор 0805 - NPO - 50 - 39 пф J</t>
  </si>
  <si>
    <t>ВНИИРА_00001009367</t>
  </si>
  <si>
    <t>Чипконденсатор 0805 - NPO - 50 - 560 пф J</t>
  </si>
  <si>
    <t>ВНИИРА_00001009368</t>
  </si>
  <si>
    <t>Чипконденсатор 0805 - NPO - 100 - 100 пф J</t>
  </si>
  <si>
    <t>ВНИИРА_00001009369</t>
  </si>
  <si>
    <t>Чипрезистор 0603 - 36 J</t>
  </si>
  <si>
    <t>ВНИИРА_00001009370</t>
  </si>
  <si>
    <t>Чипрезистор пр. 0603 - 12.1 F</t>
  </si>
  <si>
    <t>ВНИИРА_00001009371</t>
  </si>
  <si>
    <t>Чипрезистор пр. 0603 - 51.1 F</t>
  </si>
  <si>
    <t>ВНИИРА_00001009372</t>
  </si>
  <si>
    <t>Чипконденсатор 0805 - NPO - 100 - 51 пф J</t>
  </si>
  <si>
    <t>ВНИИРА_00001009374</t>
  </si>
  <si>
    <t>Чипконденсатор 0805 - NPO - 50 - 1500 пф J MUR</t>
  </si>
  <si>
    <t>ВНИИРА_00001009376</t>
  </si>
  <si>
    <t>Чипконденсатор 0603 - X7R - 25 - 0,1 мкф К MUR</t>
  </si>
  <si>
    <t>ВНИИРА_00001009377</t>
  </si>
  <si>
    <t>Чипрезистор 1206 - 7.5 к J - 0.25</t>
  </si>
  <si>
    <t>ВНИИРА_00001009379</t>
  </si>
  <si>
    <t>Чипконденсатор 0805 - NPO - 50 - 8200 пф J MUR</t>
  </si>
  <si>
    <t>ВНИИРА_00001009381</t>
  </si>
  <si>
    <t>Чипконденсатор 1206 - Y5V - 10 - 22 мкф Z</t>
  </si>
  <si>
    <t>ВНИИРА_00001009384</t>
  </si>
  <si>
    <t>Чипконденсатор 0603 - NPO - 100 - 33 пф J</t>
  </si>
  <si>
    <t>ВНИИРА_00001009385</t>
  </si>
  <si>
    <t>Чипконденсатор 0603 - NPO - 50 - 39 пф J 10000</t>
  </si>
  <si>
    <t>ВНИИРА_00001009386</t>
  </si>
  <si>
    <t>Чипконденсатор 0603 - X7R - 50 - 470 пф К</t>
  </si>
  <si>
    <t>ВНИИРА_00001009387</t>
  </si>
  <si>
    <t>Чипрезистор пр. 0603 - 270 F</t>
  </si>
  <si>
    <t>ВНИИРА_00001009388</t>
  </si>
  <si>
    <t>Чипрезистор пр. 0603 - 390 F</t>
  </si>
  <si>
    <t>ВНИИРА_00001009389</t>
  </si>
  <si>
    <t>Чипконденсатор 0603 - NPO - 50 - 27 пф J</t>
  </si>
  <si>
    <t>ВНИИРА_00001009390</t>
  </si>
  <si>
    <t>Чипрезистор 0603 - 620 J 10000</t>
  </si>
  <si>
    <t>ВНИИРА_00001009392</t>
  </si>
  <si>
    <t>Чипконденсатор 0603 - NPO - 50 - 22 пф J</t>
  </si>
  <si>
    <t>ВНИИРА_00001009393</t>
  </si>
  <si>
    <t>Чипконденсатор 0603 - NPO - 50 - 12 пф J</t>
  </si>
  <si>
    <t>ВНИИРА_00001009394</t>
  </si>
  <si>
    <t>Чипконденсатор 0603 - NPO - 100 - 100 пф J</t>
  </si>
  <si>
    <t>ВНИИРА_00001009398</t>
  </si>
  <si>
    <t>Чипрезистор 1206 - 1 к J BOU</t>
  </si>
  <si>
    <t>ВНИИРА_00001009400</t>
  </si>
  <si>
    <t>Чипрезистор 0603 - 5.1 к J BOU</t>
  </si>
  <si>
    <t>ВНИИРА_00001009401</t>
  </si>
  <si>
    <t>Чипрезистор 0603 - 680 J BOU</t>
  </si>
  <si>
    <t>ВНИИРА_00001009402</t>
  </si>
  <si>
    <t>Чипрезистор пр. 0805 - 100 F BOU</t>
  </si>
  <si>
    <t>ВНИИРА_00001009403</t>
  </si>
  <si>
    <t>Чипрезистор 0603 - 270 J BOU</t>
  </si>
  <si>
    <t>ВНИИРА_00001009406</t>
  </si>
  <si>
    <t>Чипрезистор 0603 - 560 J BOU</t>
  </si>
  <si>
    <t>ВНИИРА_00001009407</t>
  </si>
  <si>
    <t>Чипрезистор 0603 - 3 к J</t>
  </si>
  <si>
    <t>ВНИИРА_00001009410</t>
  </si>
  <si>
    <t>Чипрезистор пр. 0805 - 49,9 F BOU</t>
  </si>
  <si>
    <t>ВНИИРА_00001009411</t>
  </si>
  <si>
    <t>Чипрезистор пр. 1206 - 100 F BOU</t>
  </si>
  <si>
    <t>ВНИИРА_00001009412</t>
  </si>
  <si>
    <t>Чипконденсатор А - 16 - 4.7 мкф К NCH T</t>
  </si>
  <si>
    <t>ВНИИРА_00001009419</t>
  </si>
  <si>
    <t>Чип индуктивн. 0603 - LQW18A_00 390 nH J MUR</t>
  </si>
  <si>
    <t>ВНИИРА_00001009420</t>
  </si>
  <si>
    <t>Чипрезистор пр. 0603 - 100 F BOU</t>
  </si>
  <si>
    <t>ВНИИРА_00001009421</t>
  </si>
  <si>
    <t>Чипрезистор пр. 0603 - 2.94 к F уп100</t>
  </si>
  <si>
    <t>ВНИИРА_00001009423</t>
  </si>
  <si>
    <t>Разъем 430250600 MOLEX</t>
  </si>
  <si>
    <t>ВНИИРА_00001009426</t>
  </si>
  <si>
    <t>Разъем 430450600 MOLEX</t>
  </si>
  <si>
    <t>ВНИИРА_00001009448</t>
  </si>
  <si>
    <t>PBD2-10 роз.блочн.двухрядн.шаг 2.00 мм (2х05)</t>
  </si>
  <si>
    <t>ВНИИРА_00001009484</t>
  </si>
  <si>
    <t>Конденсатор GJM1555C1H3R5CB01D</t>
  </si>
  <si>
    <t>ВНИИРА_00001009519</t>
  </si>
  <si>
    <t>0603-NPO-50В-1,5пФ (конденсаторы импортные)</t>
  </si>
  <si>
    <t>ВНИИРА_00001009520</t>
  </si>
  <si>
    <t>0603-NPO-50В-43пФ (конденсаторы импортные)</t>
  </si>
  <si>
    <t>ВНИИРА_00001009521</t>
  </si>
  <si>
    <t>0603-NPO-50В-56пФ (конденсаторы импортные)</t>
  </si>
  <si>
    <t>ВНИИРА_00001009522</t>
  </si>
  <si>
    <t>0603-NPO-50В-91пФ (конденсаторы импортные)</t>
  </si>
  <si>
    <t>ВНИИРА_00001009550</t>
  </si>
  <si>
    <t>Фильтр 4400-099LF 50нф 50В 10а</t>
  </si>
  <si>
    <t>ВНИИРА_00001009551</t>
  </si>
  <si>
    <t>Резистор CRCW080550R0FKTA 50e 1% 0.125Вт</t>
  </si>
  <si>
    <t>ВНИИРА_00001009552</t>
  </si>
  <si>
    <t>Резистор RC0805FR-0749R9 49.9e 1% 0.125Вт</t>
  </si>
  <si>
    <t>ВНИИРА_00001009555</t>
  </si>
  <si>
    <t>Индуктивность В82498F3220G 10</t>
  </si>
  <si>
    <t>ВНИИРА_00001009556</t>
  </si>
  <si>
    <t>Индуктивность В82498F3120G 10</t>
  </si>
  <si>
    <t>ВНИИРА_00001009557</t>
  </si>
  <si>
    <t>Индуктивность ZJYS5103-2PL 10</t>
  </si>
  <si>
    <t>ВНИИРА_00001009558</t>
  </si>
  <si>
    <t>Электрорадиоэлемент 4400-076LF@TUSONIX</t>
  </si>
  <si>
    <t>ВНИИРА_00001009567</t>
  </si>
  <si>
    <t>Вилка с заз.конт. В16-005/V16-005 /rjh/ 162in//Wessen-fyfkju 109090060</t>
  </si>
  <si>
    <t>ВНИИРА_00001009569</t>
  </si>
  <si>
    <t>ПРИМА О/У Выкл.1-кл. с монтаж.пл. А16-051/M-б/А16-051М-В Wessen/кор. 130 шт.</t>
  </si>
  <si>
    <t>ВНИИРА_00001009755</t>
  </si>
  <si>
    <t>Микросхема 1564ЛА1 (Au) (ВП) бКО.347.479-01ТУ</t>
  </si>
  <si>
    <t>ВНИИРА_00001009779</t>
  </si>
  <si>
    <t>Микросхема SN65LVDS3486D TI</t>
  </si>
  <si>
    <t>ВНИИРА_00001009785</t>
  </si>
  <si>
    <t>Чипконденсатор 0603 - NPO - 50 - 2,7 пф С</t>
  </si>
  <si>
    <t>ВНИИРА_00001009786</t>
  </si>
  <si>
    <t>Чипрезистор 1206 - 47 к J BOU</t>
  </si>
  <si>
    <t>ВНИИРА_00001009787</t>
  </si>
  <si>
    <t>Чипрезистор 1206 - 100 J - 0.25 BOU</t>
  </si>
  <si>
    <t>ВНИИРА_00001009788</t>
  </si>
  <si>
    <t>Чипрезистор пр. 1206 - 560 F</t>
  </si>
  <si>
    <t>ВНИИРА_00001009789</t>
  </si>
  <si>
    <t>Чипрезистор 0805 - 1.5 к J BOU</t>
  </si>
  <si>
    <t>ВНИИРА_00001009790</t>
  </si>
  <si>
    <t>Чипрезистор 0805 - 5.1 к J BOU</t>
  </si>
  <si>
    <t>ВНИИРА_00001009792</t>
  </si>
  <si>
    <t>Чипрезистор 0805 - 240 J BOU</t>
  </si>
  <si>
    <t>ВНИИРА_00001009793</t>
  </si>
  <si>
    <t>Чипрезистор пр. 0805 - 249 F</t>
  </si>
  <si>
    <t>ВНИИРА_00001009795</t>
  </si>
  <si>
    <t>Чипрезистор 0805 - 10 J</t>
  </si>
  <si>
    <t>ВНИИРА_00001009796</t>
  </si>
  <si>
    <t>Чипрезистор пр. 0805 - 12.1 к F</t>
  </si>
  <si>
    <t>ВНИИРА_00001009797</t>
  </si>
  <si>
    <t>Чипрезистор 0805 - 22 J</t>
  </si>
  <si>
    <t>ВНИИРА_00001009798</t>
  </si>
  <si>
    <t>Чипрезистор пр. 0805 - 24.9 F</t>
  </si>
  <si>
    <t>ВНИИРА_00001009799</t>
  </si>
  <si>
    <t>Чипрезистор пр. 0805 - 27.4 к F</t>
  </si>
  <si>
    <t>ВНИИРА_00001009800</t>
  </si>
  <si>
    <t>Чипрезистор пр. 0805 - 41.2 к F</t>
  </si>
  <si>
    <t>ВНИИРА_00001009801</t>
  </si>
  <si>
    <t>Чипрезистор пр. 0805 - 169 F</t>
  </si>
  <si>
    <t>ВНИИРА_00001009802</t>
  </si>
  <si>
    <t>Чипрезистор пр. 0805 - 510 F BOU</t>
  </si>
  <si>
    <t>ВНИИРА_00001009804</t>
  </si>
  <si>
    <t>Чипрезистор пр. 0603 - 24.9 F</t>
  </si>
  <si>
    <t>ВНИИРА_00001009805</t>
  </si>
  <si>
    <t>Чипрезистор 0603 - 270 J</t>
  </si>
  <si>
    <t>ВНИИРА_00001009806</t>
  </si>
  <si>
    <t>Чипрезистор 2512 - 56 J</t>
  </si>
  <si>
    <t>ВНИИРА_00001009807</t>
  </si>
  <si>
    <t>Резистор прециз. MF - 25 - 0,25 - 100 В 15ppm</t>
  </si>
  <si>
    <t>ВНИИРА_00001009808</t>
  </si>
  <si>
    <t>Чипрезистор PVG3A - 100 MUR</t>
  </si>
  <si>
    <t>ВНИИРА_00001009809</t>
  </si>
  <si>
    <t>Чипконденсатор 0603 - NPO - 50 - 3 пф С</t>
  </si>
  <si>
    <t>ВНИИРА_00001009810</t>
  </si>
  <si>
    <t>Чипконденсатор 0603 - NPO - 50 - 6,8 пф D</t>
  </si>
  <si>
    <t>ВНИИРА_00001009811</t>
  </si>
  <si>
    <t>Чипконденсатор 1206 - X7R - 100 - 1000 пф К</t>
  </si>
  <si>
    <t>ВНИИРА_00001009812</t>
  </si>
  <si>
    <t>Чипконденсатор А - 20 - 3.3 мкф К NCH T</t>
  </si>
  <si>
    <t>ВНИИРА_00001009815</t>
  </si>
  <si>
    <t>Чипрезистор пр. 1206 - 1 к F BOU</t>
  </si>
  <si>
    <t>ВНИИРА_00001009816</t>
  </si>
  <si>
    <t>Чипрезистор 1206 - 2,2 к J - 0,25</t>
  </si>
  <si>
    <t>ВНИИРА_00001009817</t>
  </si>
  <si>
    <t>Чипрезистор пр. 1206 - 2,4 к F</t>
  </si>
  <si>
    <t>ВНИИРА_00001009818</t>
  </si>
  <si>
    <t>Чипрезистор пр. 1206 - 10 к F</t>
  </si>
  <si>
    <t>ВНИИРА_00001009819</t>
  </si>
  <si>
    <t>Чипрезистор пр. 1206 - 300 F</t>
  </si>
  <si>
    <t>ВНИИРА_00001009820</t>
  </si>
  <si>
    <t>Чипрезистор пр. 1206 - 3,9 к F</t>
  </si>
  <si>
    <t>ВНИИРА_00001009821</t>
  </si>
  <si>
    <t>Чипрезистор 1206 - 1,5 к J BOU</t>
  </si>
  <si>
    <t>ВНИИРА_00001009822</t>
  </si>
  <si>
    <t>Чипрезистор пр. 1206 - 1,5 к F</t>
  </si>
  <si>
    <t>ВНИИРА_00001009823</t>
  </si>
  <si>
    <t>Чипрезистор пр. 1206 - 100 F</t>
  </si>
  <si>
    <t>ВНИИРА_00001009824</t>
  </si>
  <si>
    <t>Чипрезистор 0805 - 0 J</t>
  </si>
  <si>
    <t>ВНИИРА_00001009825</t>
  </si>
  <si>
    <t>Чипрезистор пр. 0805 - 1,96 к F</t>
  </si>
  <si>
    <t>ВНИИРА_00001009826</t>
  </si>
  <si>
    <t>Чипконденсатор 1206 - X7R - 50 - 1 мкф К MUR</t>
  </si>
  <si>
    <t>ВНИИРА_00001009839</t>
  </si>
  <si>
    <t>Стабилитрон BZX84-C3V3</t>
  </si>
  <si>
    <t>ВНИИРА_00001009840</t>
  </si>
  <si>
    <t>Стабилитрон SM6T6V8A</t>
  </si>
  <si>
    <t>ВНИИРА_00001009918</t>
  </si>
  <si>
    <t>OC97043802 Контакт заземления</t>
  </si>
  <si>
    <t>ВНИИРА_00001009929</t>
  </si>
  <si>
    <t>GAT-1+ Аттенюатор</t>
  </si>
  <si>
    <t>ВНИИРА_00001009931</t>
  </si>
  <si>
    <t>MSS1P 2U-M3/89A Диод</t>
  </si>
  <si>
    <t>ВНИИРА_00001009932</t>
  </si>
  <si>
    <t>TAJA106K016RNJ Конденсатор</t>
  </si>
  <si>
    <t>ВНИИРА_00001009933</t>
  </si>
  <si>
    <t>TAJB107K006RNJ Конденсатор</t>
  </si>
  <si>
    <t>ВНИИРА_00001009992</t>
  </si>
  <si>
    <t>Фильтр электрический 4400-076LF</t>
  </si>
  <si>
    <t>ВНИИРА_00001010015</t>
  </si>
  <si>
    <t>Разъем G30A5M</t>
  </si>
  <si>
    <t>ВНИИРА_00001010021</t>
  </si>
  <si>
    <t>Разъем AMP 1658685-1</t>
  </si>
  <si>
    <t>ВНИИРА_00001010130</t>
  </si>
  <si>
    <t>R125225000 SMA розетка кабельная</t>
  </si>
  <si>
    <t>ВНИИРА_00001010145</t>
  </si>
  <si>
    <t>GHE3291302R0001 Модульный контактор ESB-24-22 (24A AC1) катушка 24В AC/DC</t>
  </si>
  <si>
    <t>ВНИИРА_00001010151</t>
  </si>
  <si>
    <t>5SY4106-8 Автоматич. выкл-ль</t>
  </si>
  <si>
    <t>ВНИИРА_00001010161</t>
  </si>
  <si>
    <t>5TE5800 Световой сигнализатор</t>
  </si>
  <si>
    <t>ВНИИРА_00001010167</t>
  </si>
  <si>
    <t>3RT1025-1BB40 Контактор</t>
  </si>
  <si>
    <t>ВНИИРА_00001010205</t>
  </si>
  <si>
    <t>Стабилитрон BZD27C36P- GS08</t>
  </si>
  <si>
    <t>ВНИИРА_00001010234</t>
  </si>
  <si>
    <t>Радиатор SK/81/50/SA</t>
  </si>
  <si>
    <t>ВНИИРА_00001010320</t>
  </si>
  <si>
    <t>Устройство крепления DB-01</t>
  </si>
  <si>
    <t>ВНИИРА_00001010336</t>
  </si>
  <si>
    <t>R125175000</t>
  </si>
  <si>
    <t>ВНИИРА_00001010394</t>
  </si>
  <si>
    <t>3RH1921-2DA11 Блок.контакт.</t>
  </si>
  <si>
    <t>ВНИИРА_00001010415</t>
  </si>
  <si>
    <t>Конденсатор TMK212B7225KG-TR 2.2мк 10% 25В X7R</t>
  </si>
  <si>
    <t>ВНИИРА_00001010417</t>
  </si>
  <si>
    <t>Конденсатор CC0603JRNP09BN330 33п 5% 50B NP0</t>
  </si>
  <si>
    <t>ВНИИРА_00001010420</t>
  </si>
  <si>
    <t>Резистор RC0603FR-0715R 15e 1% 0.1Вт</t>
  </si>
  <si>
    <t>ВНИИРА_00001010421</t>
  </si>
  <si>
    <t>Резистор RC0402FR-0724R9 24.9е 1% 0.062Вт</t>
  </si>
  <si>
    <t>ВНИИРА_00001010422</t>
  </si>
  <si>
    <t>Конденсатор GRM21BR71C105JA01L 1мк 5% 16В X7R</t>
  </si>
  <si>
    <t>ВНИИРА_00001010423</t>
  </si>
  <si>
    <t>Конденсатор 08053C105JAT2A 1мк 5% 25В X7R</t>
  </si>
  <si>
    <t>ВНИИРА_00001010424</t>
  </si>
  <si>
    <t>Конденсатор 08051A390JAT2A 39п 5% 100В NPO</t>
  </si>
  <si>
    <t>ВНИИРА_00001010425</t>
  </si>
  <si>
    <t>Конденсатор 12101C104JAT2A 100н 5% 100В X7R</t>
  </si>
  <si>
    <t>ВНИИРА_00001010426</t>
  </si>
  <si>
    <t>Конденсатор танталовый TPSC156K025R0300 15мк 10% 25В</t>
  </si>
  <si>
    <t>ВНИИРА_00001010427</t>
  </si>
  <si>
    <t>Конденсатор танталовый TP3B107K6R3C1700AS 100мк 10% 6.3В</t>
  </si>
  <si>
    <t>ВНИИРА_00001010428</t>
  </si>
  <si>
    <t>Конденсатор танталовый T495D686K025ATE200 68мк 10% 25В</t>
  </si>
  <si>
    <t>ВНИИРА_00001010429</t>
  </si>
  <si>
    <t>Конденсатор танталовый TR3E106К050C0400 10мк 10% 50В</t>
  </si>
  <si>
    <t>ВНИИРА_00001010431</t>
  </si>
  <si>
    <t>Конденсатор CGA3E2COG1H103J 10н 5% 50В NPO</t>
  </si>
  <si>
    <t>ВНИИРА_00001010433</t>
  </si>
  <si>
    <t>Конденсатор танталовый T491C226K025AT 22мк 10% 25В</t>
  </si>
  <si>
    <t>ВНИИРА_00001010434</t>
  </si>
  <si>
    <t>Конденсатор электролит EKMG101ELL100MF11D 10мк 20% 100В</t>
  </si>
  <si>
    <t>ВНИИРА_00001010435</t>
  </si>
  <si>
    <t>Конденсатор электролит. MCTEA221M1VB-1017P 220мк 20% 35В</t>
  </si>
  <si>
    <t>ВНИИРА_00001010436</t>
  </si>
  <si>
    <t>Резистор RC0805FR-0747K5 47.5к 1% 0.125Вт</t>
  </si>
  <si>
    <t>ВНИИРА_00001010448</t>
  </si>
  <si>
    <t>Резистор RMCF0603FT5R10 5.1e 1% 0.1Вт</t>
  </si>
  <si>
    <t>ВНИИРА_00001010449</t>
  </si>
  <si>
    <t>Резистор RC0603FR-0722R1 22.1е 1% 0.1Вт</t>
  </si>
  <si>
    <t>ВНИИРА_00001010450</t>
  </si>
  <si>
    <t>Резистор RMCF0402FT16R9 16.9e 1% 0.063Вт</t>
  </si>
  <si>
    <t>ВНИИРА_00001010451</t>
  </si>
  <si>
    <t>Резистор CRCW251215K4FKEG 15.4к 1% 1Вт</t>
  </si>
  <si>
    <t>ВНИИРА_00001010497</t>
  </si>
  <si>
    <t>Резистор RC0805FR-072K43L</t>
  </si>
  <si>
    <t>ВНИИРА_00001010500</t>
  </si>
  <si>
    <t>Конденсатор C0805C474J5RACTU</t>
  </si>
  <si>
    <t>ВНИИРА_00001010501</t>
  </si>
  <si>
    <t>Индуктивность B82496C3120J</t>
  </si>
  <si>
    <t>ВНИИРА_00001010537</t>
  </si>
  <si>
    <t>передняя панель 6HE 6TE IEL 30848-318</t>
  </si>
  <si>
    <t>ВНИИРА_00001010544</t>
  </si>
  <si>
    <t>Электронный компонент HF357, реле (TYCO (TE Connectivity)</t>
  </si>
  <si>
    <t>ВНИИРА_00001010566</t>
  </si>
  <si>
    <t>Микросхема 2DR35-1090/T40-1.9 (10/09)</t>
  </si>
  <si>
    <t>ВНИИРА_00001010571</t>
  </si>
  <si>
    <t>71V016SA12PHGI микросхема</t>
  </si>
  <si>
    <t>ВНИИРА_00001010577</t>
  </si>
  <si>
    <t>Конденсатор ECA-0JHG471 (ALUM 470UF 6.3V 20% RADIAL)</t>
  </si>
  <si>
    <t>ВНИИРА_00001010579</t>
  </si>
  <si>
    <t>Конденсатор 1206YD106MAT2A (CER 10UF 16V 20% X5R 1206)</t>
  </si>
  <si>
    <t>ВНИИРА_00001010627</t>
  </si>
  <si>
    <t>ВЕНТИЛЯТОР Sanyo Denki 9L0412H301 12 V</t>
  </si>
  <si>
    <t>ВНИИРА_00001011131</t>
  </si>
  <si>
    <t>Конденсатор керамический ATC600S0R1AW250XT</t>
  </si>
  <si>
    <t>ВНИИРА_00001011321</t>
  </si>
  <si>
    <t>Чипрезистор 0805 - 3 k J</t>
  </si>
  <si>
    <t>ВНИИРА_00001011512</t>
  </si>
  <si>
    <t>Держатель предохранителя PTF/50</t>
  </si>
  <si>
    <t>ВНИИРА_00001011537</t>
  </si>
  <si>
    <t>MF-50-10 Ом 5%</t>
  </si>
  <si>
    <t>ВНИИРА_00001011573</t>
  </si>
  <si>
    <t>CT12010T0050JBK Резистор</t>
  </si>
  <si>
    <t>ВНИИРА_00001011606</t>
  </si>
  <si>
    <t>ADM3307EARUZ AD Активные электронные компоненты</t>
  </si>
  <si>
    <t>ВНИИРА_00001011620</t>
  </si>
  <si>
    <t>DK Дополнительн. вентилятор 119х119х38мм</t>
  </si>
  <si>
    <t>ВНИИРА_00001011675</t>
  </si>
  <si>
    <t>Диод имп. MA4P604-131</t>
  </si>
  <si>
    <t>ВНИИРА_00001011786</t>
  </si>
  <si>
    <t>Аттенюатор TVA0300N09W3</t>
  </si>
  <si>
    <t>ВНИИРА_00001011799</t>
  </si>
  <si>
    <t>Преобразователь DC-DC TES2N-2411</t>
  </si>
  <si>
    <t>ВНИИРА_00001011923</t>
  </si>
  <si>
    <t>Конденсатор GRM188R72A102KA01D 1н 10% 100В X7R</t>
  </si>
  <si>
    <t>ВНИИРА_00001011973</t>
  </si>
  <si>
    <t>Транзистор MJD3055T4</t>
  </si>
  <si>
    <t>ВНИИРА_00001011974</t>
  </si>
  <si>
    <t>Разъем R191763000</t>
  </si>
  <si>
    <t>ВНИИРА_00001011976</t>
  </si>
  <si>
    <t>Дроссель B82464G4333M</t>
  </si>
  <si>
    <t>ВНИИРА_00001012012</t>
  </si>
  <si>
    <t>Резистор RC0402JR-0791R 91e 5% 0.062Вт</t>
  </si>
  <si>
    <t>ВНИИРА_00001012015</t>
  </si>
  <si>
    <t>Резистор RC0402JR-0782R 82e 5% 0.062Вт</t>
  </si>
  <si>
    <t>ВНИИРА_00001012286</t>
  </si>
  <si>
    <t>Конденсатор ATC100A1R5BW150X 11</t>
  </si>
  <si>
    <t>ВНИИРА_00001012291</t>
  </si>
  <si>
    <t>Конденсатор ATC100A1R0BW150X 11</t>
  </si>
  <si>
    <t>ВНИИРА_00001012294</t>
  </si>
  <si>
    <t>Конденсатор ATC100B3R9BW500X 11</t>
  </si>
  <si>
    <t>ВНИИРА_00001012298</t>
  </si>
  <si>
    <t>TMR3-2421WI TRACO Преобразователь статический</t>
  </si>
  <si>
    <t>ВНИИРА_00001012319</t>
  </si>
  <si>
    <t>R114082000 SMB вилка кабельная</t>
  </si>
  <si>
    <t>ВНИИРА_00001012324</t>
  </si>
  <si>
    <t>Конденсатор MCCA000971 150п 1% 25В NPO</t>
  </si>
  <si>
    <t>ВНИИРА_00001012327</t>
  </si>
  <si>
    <t>Преобразователь напряжения TEN 5-1223</t>
  </si>
  <si>
    <t>ВНИИРА_00001012412</t>
  </si>
  <si>
    <t>Дроссель B82792C0226N365</t>
  </si>
  <si>
    <t>ВНИИРА_00001012423</t>
  </si>
  <si>
    <t>ручка NATUR ELOXIERT (10501-005)</t>
  </si>
  <si>
    <t>ВНИИРА_00001012444</t>
  </si>
  <si>
    <t>Циркулятор 3IМS26-3 приемка "1"</t>
  </si>
  <si>
    <t>ВНИИРА_00001012621</t>
  </si>
  <si>
    <t>Кер.ЧИП конд. 0.01 мкф X7R 50В 10% 0805. GRM216R71H103K, Конденсатор /Murata</t>
  </si>
  <si>
    <t>ВНИИРА_00001012677</t>
  </si>
  <si>
    <t>GAT-4+ Аттенюатор</t>
  </si>
  <si>
    <t>ВНИИРА_00001012678</t>
  </si>
  <si>
    <t>MGA-61563-TR1G Микросхема</t>
  </si>
  <si>
    <t>ВНИИРА_00001012679</t>
  </si>
  <si>
    <t>RX730CR+CLIP Фильтр</t>
  </si>
  <si>
    <t>ВНИИРА_00001012789</t>
  </si>
  <si>
    <t>Микросхема KSZ8721BLI</t>
  </si>
  <si>
    <t>ВНИИРА_00001012882</t>
  </si>
  <si>
    <t>1620 - Контакт EH-04-11 боковой для ESB GHE3401321R0002</t>
  </si>
  <si>
    <t>ВНИИРА_00001012886</t>
  </si>
  <si>
    <t>Микросхема ADM3307EARUZ</t>
  </si>
  <si>
    <t>ВНИИРА_00001012887</t>
  </si>
  <si>
    <t>Микросхема ADM3310EARUZ</t>
  </si>
  <si>
    <t>ВНИИРА_00001013064</t>
  </si>
  <si>
    <t>USBDF01W5/ST Microelectronics микросхема</t>
  </si>
  <si>
    <t>ВНИИРА_00001013083</t>
  </si>
  <si>
    <t>Чипконденсатор 0805-X7R-50-0,01 мкф K</t>
  </si>
  <si>
    <t>ВНИИРА_00001013301</t>
  </si>
  <si>
    <t>Резистор RC0603JR-07470R 470e 5% 0.1Вт</t>
  </si>
  <si>
    <t>ВНИИРА_00001013303</t>
  </si>
  <si>
    <t>Резистор RC0603JR-074R7 4.7e 5% 0.1Вт</t>
  </si>
  <si>
    <t>ВНИИРА_00001013305</t>
  </si>
  <si>
    <t>Резистор RC0805JR-076K2 6.2к 5% 0.125Вт</t>
  </si>
  <si>
    <t>ВНИИРА_00001013308</t>
  </si>
  <si>
    <t>Конденсатор CC0603JRNPO9BN271 270п 5% 50В NPO</t>
  </si>
  <si>
    <t>ВНИИРА_00001013314</t>
  </si>
  <si>
    <t>Конденсатор CC0603KRX7R9BB391 390п 10% 50В X7R</t>
  </si>
  <si>
    <t>ВНИИРА_00001013316</t>
  </si>
  <si>
    <t>Конденсатор эл. ENR 63 в - 10 мкф ENR100M63B</t>
  </si>
  <si>
    <t>ВНИИРА_00001013463</t>
  </si>
  <si>
    <t>Конденсатор ENR 63в 10мкФ ENR100M63B</t>
  </si>
  <si>
    <t>ВНИИРА_00001013539</t>
  </si>
  <si>
    <t>TAJD337K010RNJ AVX Конденсатор</t>
  </si>
  <si>
    <t>ВНИИРА_00001013657</t>
  </si>
  <si>
    <t>Микросхема AT91SAM7X512-AU</t>
  </si>
  <si>
    <t>ВНИИРА_00001013660</t>
  </si>
  <si>
    <t>Предохранитель 3403.0170.11 SCHURTER (1)</t>
  </si>
  <si>
    <t>ВНИИРА_00001013661</t>
  </si>
  <si>
    <t>Микросхема DS26C31TM (1)</t>
  </si>
  <si>
    <t>ВНИИРА_00001013663</t>
  </si>
  <si>
    <t>Микросхема ADUM1410ARWZ (1)</t>
  </si>
  <si>
    <t>ВНИИРА_00001013664</t>
  </si>
  <si>
    <t>Диод SMBJ5V0A (1)</t>
  </si>
  <si>
    <t>ВНИИРА_00001013761</t>
  </si>
  <si>
    <t>Конденсатор ATC100B330JW500X</t>
  </si>
  <si>
    <t>ВНИИРА_00001013832</t>
  </si>
  <si>
    <t>Реле с 2 перекидными контактами (=24V DC) 8А (10130132/221111/0009240/1, ИТАЛИЯ)</t>
  </si>
  <si>
    <t>ВНИИРА_00001013833</t>
  </si>
  <si>
    <t>Розетка для реле Finder серии 40.51,40.52,41.52,40.61, с пластиковым фиксатором (10130132/190711/000</t>
  </si>
  <si>
    <t>ВНИИРА_00001013834</t>
  </si>
  <si>
    <t>Модуль защитный диодный (6-220)V DC (10130132/170511/0003357/5,ИТАЛИЯ)</t>
  </si>
  <si>
    <t>ВНИИРА_00001013836</t>
  </si>
  <si>
    <t>Модуль защитный диодный (6-220)V DC (10130132/160811/0005961/3,ИТАЛИЯ)</t>
  </si>
  <si>
    <t>ВНИИРА_00001013901</t>
  </si>
  <si>
    <t>Фильтр 4400-099LF</t>
  </si>
  <si>
    <t>ВНИИРА_00001013960</t>
  </si>
  <si>
    <t>DB-15M BM (Разъем 15pin.(п) на кабель (DB-15M)) Разъем D-SUB</t>
  </si>
  <si>
    <t>ВНИИРА_00001014175</t>
  </si>
  <si>
    <t>HER107 AP MCC Диоды полупроводниковые</t>
  </si>
  <si>
    <t>ВНИИРА_00001014176</t>
  </si>
  <si>
    <t>Светодиод L 513yd</t>
  </si>
  <si>
    <t>ВНИИРА_00001014178</t>
  </si>
  <si>
    <t>Светодиод L 513gd</t>
  </si>
  <si>
    <t>ВНИИРА_00001014179</t>
  </si>
  <si>
    <t>Разъем 430450612 MOLEX</t>
  </si>
  <si>
    <t>ВНИИРА_00001014180</t>
  </si>
  <si>
    <t>Фильтр частотный BLM31PG500SN1L</t>
  </si>
  <si>
    <t>ВНИИРА_00001014298</t>
  </si>
  <si>
    <t>Светодиод SSF-LXH100GD (1)</t>
  </si>
  <si>
    <t>ВНИИРА_00001014425</t>
  </si>
  <si>
    <t>Разъем DHR-26M</t>
  </si>
  <si>
    <t>ВНИИРА_00001014559</t>
  </si>
  <si>
    <t>Преобразователь напряжения TES2N-2411</t>
  </si>
  <si>
    <t>ВНИИРА_00001014561</t>
  </si>
  <si>
    <t>SMA-BJ2 гнездо под пайку</t>
  </si>
  <si>
    <t>ВНИИРА_00001014633</t>
  </si>
  <si>
    <t>R125414000 SMA розетка фланцевая</t>
  </si>
  <si>
    <t>ВНИИРА_00001014795</t>
  </si>
  <si>
    <t>Резистор RC0805JR-072R2 2.2e 5% 0.125Вт</t>
  </si>
  <si>
    <t>ВНИИРА_00001015028</t>
  </si>
  <si>
    <t>LTM4627IV#PBF Микросхема</t>
  </si>
  <si>
    <t>ВНИИРА_00001015032</t>
  </si>
  <si>
    <t>Оптический шнур FC-FC/UPC MM 62.5/125 simplex 0.25м</t>
  </si>
  <si>
    <t>ВНИИРА_00001015110</t>
  </si>
  <si>
    <t>1206-X7R-50-0.022мкф 10%</t>
  </si>
  <si>
    <t>ВНИИРА_00001015176</t>
  </si>
  <si>
    <t>Реле RM-84-2012-35-1024</t>
  </si>
  <si>
    <t>ВНИИРА_00001015341</t>
  </si>
  <si>
    <t>MF-200-0.33 J резистор</t>
  </si>
  <si>
    <t>ВНИИРА_00001015342</t>
  </si>
  <si>
    <t>MF-200-22 J резистор</t>
  </si>
  <si>
    <t>ВНИИРА_00001015343</t>
  </si>
  <si>
    <t>MF-100-0.51 J</t>
  </si>
  <si>
    <t>ВНИИРА_00001015367</t>
  </si>
  <si>
    <t>QSE-014-01-LD-DP-A Разъем на плату</t>
  </si>
  <si>
    <t>ВНИИРА_00001015441</t>
  </si>
  <si>
    <t>171822-4 TYCO Электронные компоненты</t>
  </si>
  <si>
    <t>ВНИИРА_00001015740</t>
  </si>
  <si>
    <t>Микросхема TPS71933-33DRVT</t>
  </si>
  <si>
    <t>ВНИИРА_00001015880</t>
  </si>
  <si>
    <t>Микросхема LT1963AEST-2.5#PBF</t>
  </si>
  <si>
    <t>ВНИИРА_00001015883</t>
  </si>
  <si>
    <t>Реле TQ2SA-L2-3V</t>
  </si>
  <si>
    <t>ВНИИРА_00001015886</t>
  </si>
  <si>
    <t>Трансформатор TGM-240NSRL</t>
  </si>
  <si>
    <t>ВНИИРА_00001015983</t>
  </si>
  <si>
    <t>MAX 516AEWG+ микросхема</t>
  </si>
  <si>
    <t>ВНИИРА_00001016072</t>
  </si>
  <si>
    <t>Резистор RC1206FR-07110KL (1)</t>
  </si>
  <si>
    <t>ВНИИРА_00001016197</t>
  </si>
  <si>
    <t>микросхема TLV702475DBVT</t>
  </si>
  <si>
    <t>ВНИИРА_00001016223</t>
  </si>
  <si>
    <t>ADG1634BRUZ</t>
  </si>
  <si>
    <t>ВНИИРА_00001016335</t>
  </si>
  <si>
    <t>Ферритовый сердечник М2000НМ1-17 к4х2,5х1,2 II, ПЯО 707 094</t>
  </si>
  <si>
    <t>ВНИИРА_00001016415</t>
  </si>
  <si>
    <t>Конденсатор чип-NPO- 50-330 пФ J 0603</t>
  </si>
  <si>
    <t>ВНИИРА_00001016418</t>
  </si>
  <si>
    <t>Резистор чип- 62 J 0603</t>
  </si>
  <si>
    <t>ВНИИРА_00001016420</t>
  </si>
  <si>
    <t>Резистор чип- 510 к J 0603</t>
  </si>
  <si>
    <t>ВНИИРА_00001016429</t>
  </si>
  <si>
    <t>Резистор Р1-12 0,125 Вт ВП 100 Ом 10% T</t>
  </si>
  <si>
    <t>ВНИИРА_00001016685</t>
  </si>
  <si>
    <t>Конденсатор GRM188R72A681KA01D</t>
  </si>
  <si>
    <t>ВНИИРА_00001016711</t>
  </si>
  <si>
    <t>Конденсатор GRM1885C1H152JA01 1.5н 5% 50В NPO</t>
  </si>
  <si>
    <t>ВНИИРА_00001016714</t>
  </si>
  <si>
    <t>Конденсатор GRM1885C1H220JА01 22п 5% 50В NPO</t>
  </si>
  <si>
    <t>ВНИИРА_00001016715</t>
  </si>
  <si>
    <t>Конденсатор GRM1885C1H100JА01 10п 5% 50В NPO</t>
  </si>
  <si>
    <t>ВНИИРА_00001016717</t>
  </si>
  <si>
    <t>Конденсатор GRM188R71E104KA01D 100н 10% 25В</t>
  </si>
  <si>
    <t>ВНИИРА_00001016720</t>
  </si>
  <si>
    <t>Конденсатор GRM1885С1Н681JA01D 680п 5% 50В NPO</t>
  </si>
  <si>
    <t>ВНИИРА_00001016735</t>
  </si>
  <si>
    <t>Резистор RC0402FR-0710K 10к 1% 0.062Вт</t>
  </si>
  <si>
    <t>ВНИИРА_00001016738</t>
  </si>
  <si>
    <t>Разъем SQW-114-01-L-D-VS-A</t>
  </si>
  <si>
    <t>ВНИИРА_00001016772</t>
  </si>
  <si>
    <t>SB 6N-4 (100pcs), крепежный элемент</t>
  </si>
  <si>
    <t>ВНИИРА_00001016892</t>
  </si>
  <si>
    <t>CC0603KRX5R6BB225 конденсатор</t>
  </si>
  <si>
    <t>ВНИИРА_00001016896</t>
  </si>
  <si>
    <t>Передающий оптический модуль РОМ-1250-3-RFC</t>
  </si>
  <si>
    <t>ВНИИРА_00001016897</t>
  </si>
  <si>
    <t>Передающий оптический модуль РОМ-1250/5-3-RFC</t>
  </si>
  <si>
    <t>ВНИИРА_00001016898</t>
  </si>
  <si>
    <t>Передающий оптический модуль PROM-1250-3-RFC</t>
  </si>
  <si>
    <t>ВНИИРА_00001016949</t>
  </si>
  <si>
    <t>Конденсатор GRM188R71H681KA01D 680п 10% 50В X7R</t>
  </si>
  <si>
    <t>ВНИИРА_00001016955</t>
  </si>
  <si>
    <t>Конденсатор C1608COG2E221J 220п 5% 250В NPO</t>
  </si>
  <si>
    <t>ВНИИРА_00001016960</t>
  </si>
  <si>
    <t>Конденсатор C1005X5R0J475M 4.7мк 20% 6,3В X5R</t>
  </si>
  <si>
    <t>ВНИИРА_00001016961</t>
  </si>
  <si>
    <t>Конденсатор C3225X7R1H105K 1мк 10% 50В X7R</t>
  </si>
  <si>
    <t>ВНИИРА_00001016962</t>
  </si>
  <si>
    <t>Конденсатор C1608COG1H682J 6.8н 5% 50В NPO</t>
  </si>
  <si>
    <t>ВНИИРА_00001016963</t>
  </si>
  <si>
    <t>Конденсатор GQM1885C1H470JA01D 47п 5% 50В COG</t>
  </si>
  <si>
    <t>ВНИИРА_00001016969</t>
  </si>
  <si>
    <t>Конденсатор танталовый TANT V (SMD) TPSV227K016R0050 220мк 10% 16В</t>
  </si>
  <si>
    <t>ВНИИРА_00001016970</t>
  </si>
  <si>
    <t>Конденсатор танталовый TANT V (SMD) T520V337M2R5ATE025 330мк 20% 2.5В</t>
  </si>
  <si>
    <t>ВНИИРА_00001016973</t>
  </si>
  <si>
    <t>Конденсатор керамический S2220 Общ.Назн. C5750X7R1H106K 10мк 10% 50В X7R</t>
  </si>
  <si>
    <t>ВНИИРА_00001016975</t>
  </si>
  <si>
    <t>Конденсатор C1608X7R1C105K 1мк 10% 16В X7R</t>
  </si>
  <si>
    <t>ВНИИРА_00001017124</t>
  </si>
  <si>
    <t>Разъем SQW-103-01-S-D SAMTEC</t>
  </si>
  <si>
    <t>ВНИИРА_00001017126</t>
  </si>
  <si>
    <t>Разъем SQW-105-01-L-D-VS-A-K SAMTEC</t>
  </si>
  <si>
    <t>ВНИИРА_00001017241</t>
  </si>
  <si>
    <t>Резистор RC1206FR-073K3 3.3к 1% 0.25Вт</t>
  </si>
  <si>
    <t>ВНИИРА_00001017242</t>
  </si>
  <si>
    <t>Резистор RC1206FR-0712K 12к 1% 0.25Вт</t>
  </si>
  <si>
    <t>ВНИИРА_00001017571</t>
  </si>
  <si>
    <t>0805-619 к F</t>
  </si>
  <si>
    <t>ВНИИРА_00001017573</t>
  </si>
  <si>
    <t>Резистор RC0603FR-07150R 150e 1% 0.1Вт</t>
  </si>
  <si>
    <t>ВНИИРА_00001017575</t>
  </si>
  <si>
    <t>Резистор RC0603FR-07330R 330e 1% 0.1Вт</t>
  </si>
  <si>
    <t>ВНИИРА_00001017577</t>
  </si>
  <si>
    <t>Резистор RC0603FR-07560R 560e 1% 0.1Вт</t>
  </si>
  <si>
    <t>ВНИИРА_00001017579</t>
  </si>
  <si>
    <t>Резистор RC0603FR-07910R 910e 1% 0.1Вт</t>
  </si>
  <si>
    <t>ВНИИРА_00001017589</t>
  </si>
  <si>
    <t>Резистор RC0402FR-07100R 100e 1% 0.062Вт</t>
  </si>
  <si>
    <t>ВНИИРА_00001017591</t>
  </si>
  <si>
    <t>Резистор RC0402JR-071K 1к 5% 0.062Вт</t>
  </si>
  <si>
    <t>ВНИИРА_00001017594</t>
  </si>
  <si>
    <t>Резистор RC0603FR-0719K1 19.1к 1% 0.1Вт</t>
  </si>
  <si>
    <t>ВНИИРА_00001017595</t>
  </si>
  <si>
    <t>Резистор RC0603FR-0730K9 30.9к 1% 0.1Вт</t>
  </si>
  <si>
    <t>ВНИИРА_00001017600</t>
  </si>
  <si>
    <t>Резистор RC0402FR-0715R 15e 1% 0.063Вт</t>
  </si>
  <si>
    <t>ВНИИРА_00001017648</t>
  </si>
  <si>
    <t>Конденсатор 597D336X0050F2T (1)</t>
  </si>
  <si>
    <t>ВНИИРА_00001017837</t>
  </si>
  <si>
    <t>GRM155R71C103KA01D Конденсатор</t>
  </si>
  <si>
    <t>ВНИИРА_00001018035</t>
  </si>
  <si>
    <t>Ферритовый сердечник М2000НМ1-17 к7х4х2 II ПЯО 707 094</t>
  </si>
  <si>
    <t>ВНИИРА_00001018094</t>
  </si>
  <si>
    <t>L-C170KGCT PARA светодиод индикаторный</t>
  </si>
  <si>
    <t>ВНИИРА_00001018099</t>
  </si>
  <si>
    <t>R161072000 Cоединитель</t>
  </si>
  <si>
    <t>ВНИИРА_00001018100</t>
  </si>
  <si>
    <t>Преобразователь напряжения TEN 8-2421</t>
  </si>
  <si>
    <t>ВНИИРА_00001018283</t>
  </si>
  <si>
    <t>Разъем SFMC-116-T2-S-D-P SAMTEC</t>
  </si>
  <si>
    <t>ВНИИРА_00001018439</t>
  </si>
  <si>
    <t>Разъем USBB-4G</t>
  </si>
  <si>
    <t>ВНИИРА_00001018576</t>
  </si>
  <si>
    <t>Конденсатор GRM188R61A105KA61D 1мк 10% 10В Х5R</t>
  </si>
  <si>
    <t>ВНИИРА_00001018583</t>
  </si>
  <si>
    <t>Конденсатор GRM1885C1H681JA01D 680п 5% 50В NPO</t>
  </si>
  <si>
    <t>ВНИИРА_00001018585</t>
  </si>
  <si>
    <t>Конденсатор GRM1885C1H820JА01D 82п 5% 50В COG</t>
  </si>
  <si>
    <t>ВНИИРА_00001018597</t>
  </si>
  <si>
    <t>Резистор RC0603JR-071К8 1.8к 5% 0.1Вт</t>
  </si>
  <si>
    <t>ВНИИРА_00001018605</t>
  </si>
  <si>
    <t>Резистор RC0603FR-071K2 1.2к 1% 0.1Вт</t>
  </si>
  <si>
    <t>ВНИИРА_00001018612</t>
  </si>
  <si>
    <t>Резистор RC0603FR-07182К 182к 1% 0.1Вт</t>
  </si>
  <si>
    <t>ВНИИРА_00001018665</t>
  </si>
  <si>
    <t>Резистор RC0603FR-0728K 28к 1% 0.1Вт</t>
  </si>
  <si>
    <t>ВНИИРА_00001018671</t>
  </si>
  <si>
    <t>Резистор RC0603FR-075K23 5.23к 1% 0.1Вт</t>
  </si>
  <si>
    <t>ВНИИРА_00001018706</t>
  </si>
  <si>
    <t>0603-X7R-50-5600 пФ K</t>
  </si>
  <si>
    <t>ВНИИРА_00001018758</t>
  </si>
  <si>
    <t>Конденсатор К1017в M47 22 пФ 10 нл 05</t>
  </si>
  <si>
    <t>ВНИИРА_00001018842</t>
  </si>
  <si>
    <t>USBB-4CG (вилка с кабелем квадратная)\Hsuan Mao</t>
  </si>
  <si>
    <t>ВНИИРА_00001018923</t>
  </si>
  <si>
    <t>Фланцы проходные SB6N-4(100шт)</t>
  </si>
  <si>
    <t>ВНИИРА_00001018928</t>
  </si>
  <si>
    <t>Разъем SFMC-117-T2-S-D SAMTEC</t>
  </si>
  <si>
    <t>ВНИИРА_00001019062</t>
  </si>
  <si>
    <t>0805-NPO-250-10пФ 5%</t>
  </si>
  <si>
    <t>ВНИИРА_00001019065</t>
  </si>
  <si>
    <t>Соединитель R191762000</t>
  </si>
  <si>
    <t>ВНИИРА_00001019100</t>
  </si>
  <si>
    <t>Разъем PBD2-32R(200G3-2FR2x16) (120130)гнездо на плату 2ряда угловое шаг2,0мм</t>
  </si>
  <si>
    <t>ВНИИРА_00001019102</t>
  </si>
  <si>
    <t>1206-X7R-100В-1 мкФ (Конденсаторы импортные)</t>
  </si>
  <si>
    <t>ВНИИРА_00001019185</t>
  </si>
  <si>
    <t>Микросхема ADL5390ACPZ-WP</t>
  </si>
  <si>
    <t>ВНИИРА_00001019189</t>
  </si>
  <si>
    <t>Микросхема AD8009ARZ</t>
  </si>
  <si>
    <t>ВНИИРА_00001019190</t>
  </si>
  <si>
    <t>Микросхема ADP3338AKCZ-5-R7</t>
  </si>
  <si>
    <t>ВНИИРА_00001019568</t>
  </si>
  <si>
    <t>Резистор RMCF2512JT3R00 3e 5% 1Вт</t>
  </si>
  <si>
    <t>ВНИИРА_00001019570</t>
  </si>
  <si>
    <t>Резистор RC0603JR-0711К 11к 5% 0.1Вт</t>
  </si>
  <si>
    <t>ВНИИРА_00001019807</t>
  </si>
  <si>
    <t>Транзистор BFN26</t>
  </si>
  <si>
    <t>ВНИИРА_00001019873</t>
  </si>
  <si>
    <t>Конденсатор CC0603KRX7R9BB102 1н 10% 50В X7R</t>
  </si>
  <si>
    <t>ВНИИРА_00001019875</t>
  </si>
  <si>
    <t>Конденсатор C0603C272K5RACTU 2.7н 10% 50В X7R</t>
  </si>
  <si>
    <t>ВНИИРА_00001019914</t>
  </si>
  <si>
    <t>74HC1G04GV,125 SOT753-5/I-/INVERTER</t>
  </si>
  <si>
    <t>ВНИИРА_00001019946</t>
  </si>
  <si>
    <t>Микросхема ADCMP572BCPZ-WP</t>
  </si>
  <si>
    <t>ВНИИРА_00001020038</t>
  </si>
  <si>
    <t>Конденсатор ATC100A470JT150XT</t>
  </si>
  <si>
    <t>ВНИИРА_00001020039</t>
  </si>
  <si>
    <t>Трансформатор BD2327N50100AHF</t>
  </si>
  <si>
    <t>ВНИИРА_00001020139</t>
  </si>
  <si>
    <t>1206-3,3 к J чип резистор</t>
  </si>
  <si>
    <t>ВНИИРА_00001020448</t>
  </si>
  <si>
    <t>SN65LVDT348D Микросхема</t>
  </si>
  <si>
    <t>ВНИИРА_00001020612</t>
  </si>
  <si>
    <t>Конденсатор CC0805JRNP09BN220 22п 5% 50В NPO</t>
  </si>
  <si>
    <t>ВНИИРА_00001020620</t>
  </si>
  <si>
    <t>Конденсатор CC0603JRNP09BN471 470п 5% 50B NP0</t>
  </si>
  <si>
    <t>ВНИИРА_00001020631</t>
  </si>
  <si>
    <t>Конденсатор GRM155R71C104KA88D 100н 10% 16В X7R</t>
  </si>
  <si>
    <t>ВНИИРА_00001020632</t>
  </si>
  <si>
    <t>Конденсатор GRM1885C1H222JA01D 2.2н 5% 50В COG</t>
  </si>
  <si>
    <t>ВНИИРА_00001020634</t>
  </si>
  <si>
    <t>Конденсатор GRM1885C1H390JA01D 39п 5% 50В COG</t>
  </si>
  <si>
    <t>ВНИИРА_00001020635</t>
  </si>
  <si>
    <t>Конденсатор GRM1885C1H430JA01D 43п 5% 50В NPO</t>
  </si>
  <si>
    <t>ВНИИРА_00001020636</t>
  </si>
  <si>
    <t>Конденсатор GRM188R71C224KA01D 220н 10% 16В X7</t>
  </si>
  <si>
    <t>ВНИИРА_00001020637</t>
  </si>
  <si>
    <t>Конденсатор GRM188R71H153KA01D 15н 10% 50В X7R</t>
  </si>
  <si>
    <t>ВНИИРА_00001020639</t>
  </si>
  <si>
    <t>Конденсатор GQM1885C2A1R5BB01D 1.5п +-0,1п 100В NPO</t>
  </si>
  <si>
    <t>ВНИИРА_00001020646</t>
  </si>
  <si>
    <t>Конденсатор GRM 1885C1H360JA01D 36п 5% 50В COG</t>
  </si>
  <si>
    <t>ВНИИРА_00001020649</t>
  </si>
  <si>
    <t>Конденсатор GRM 1885C1H620JA01D 62п 5% 50В NP0</t>
  </si>
  <si>
    <t>ВНИИРА_00001020652</t>
  </si>
  <si>
    <t>Конденсатор GRM 1885C1H910JA01D 91п 5% 50В NP0</t>
  </si>
  <si>
    <t>ВНИИРА_00001020785</t>
  </si>
  <si>
    <t>Микросхема AD9253BCPZ-125</t>
  </si>
  <si>
    <t>ВНИИРА_00001020804</t>
  </si>
  <si>
    <t>TK71750SIL-G микросхема</t>
  </si>
  <si>
    <t>ВНИИРА_00001020818</t>
  </si>
  <si>
    <t>TPSD226M025R0200 TPSD-20V-20% 22 мкФ конденсатор</t>
  </si>
  <si>
    <t>ВНИИРА_00001021043</t>
  </si>
  <si>
    <t>Разъем SFMC-110-T2-S-D SAMTEC</t>
  </si>
  <si>
    <t>ВНИИРА_00001021045</t>
  </si>
  <si>
    <t>Разъем SFMC-125-T2-S-D SAMTEC</t>
  </si>
  <si>
    <t>ВНИИРА_00001021247</t>
  </si>
  <si>
    <t>MGA-634P8 усилитель</t>
  </si>
  <si>
    <t>ВНИИРА_00001021249</t>
  </si>
  <si>
    <t>RP рейки с резьб. отв.84 ЕШ (2шт.) (04а) 3650310</t>
  </si>
  <si>
    <t>ВНИИРА_00001021254</t>
  </si>
  <si>
    <t>Соед. шина Rittal 3687.602</t>
  </si>
  <si>
    <t>ВНИИРА_00001021381</t>
  </si>
  <si>
    <t>Конденсатор CGA3E1X7R1E684K 680н 10% 25В X7R</t>
  </si>
  <si>
    <t>ВНИИРА_00001021393</t>
  </si>
  <si>
    <t>Резистор CRCW040249R9FKED 49.9e 1% 0,063Вт</t>
  </si>
  <si>
    <t>ВНИИРА_00001021397</t>
  </si>
  <si>
    <t>Резистор CRCW0402130RFKED 130e 1% 0,063Вт</t>
  </si>
  <si>
    <t>ВНИИРА_00001021404</t>
  </si>
  <si>
    <t>Резистор CRCW040244R2FKED 44.2e 1% 0,063Вт</t>
  </si>
  <si>
    <t>ВНИИРА_00001021420</t>
  </si>
  <si>
    <t>Резистор CRCW006033K92FKEA 3.92к 1% 0.1Вт</t>
  </si>
  <si>
    <t>ВНИИРА_00001021424</t>
  </si>
  <si>
    <t>Резистор RC1206JR-0756R 56e 5% 0.25Вт</t>
  </si>
  <si>
    <t>ВНИИРА_00001021591</t>
  </si>
  <si>
    <t>ADL5390ACPZ-WP</t>
  </si>
  <si>
    <t>ВНИИРА_00001021713</t>
  </si>
  <si>
    <t>Кабель FSJ4-50B</t>
  </si>
  <si>
    <t>ВНИИРА_00001021935</t>
  </si>
  <si>
    <t>LFCN - 1575D + Микросхема</t>
  </si>
  <si>
    <t>ВНИИРА_00001022058</t>
  </si>
  <si>
    <t>G30W3FSCHWARZ HIRSCH Электронные компоненты</t>
  </si>
  <si>
    <t>ВНИИРА_00001022151</t>
  </si>
  <si>
    <t>микросхема SSM2142PZ</t>
  </si>
  <si>
    <t>ВНИИРА_00001022569</t>
  </si>
  <si>
    <t>MAATCC0014 аттенюатор</t>
  </si>
  <si>
    <t>ВНИИРА_00001022858</t>
  </si>
  <si>
    <t>Конденсатор CC0603KRX7R9BB333 33н 10% 50В X7R</t>
  </si>
  <si>
    <t>ВНИИРА_00001022861</t>
  </si>
  <si>
    <t>Конденсатор CC0603KRX7R9BB223 22н 10% 50В X7R</t>
  </si>
  <si>
    <t>ВНИИРА_00001022862</t>
  </si>
  <si>
    <t>Конденсатор CC0603KRX7R9BB473 47н 10% 50В X7R</t>
  </si>
  <si>
    <t>ВНИИРА_00001022866</t>
  </si>
  <si>
    <t>Конденсатор GRM 1885C1H361JA01 360п 5% 50В NP0</t>
  </si>
  <si>
    <t>ВНИИРА_00001022883</t>
  </si>
  <si>
    <t>Конденсатор CC0603KRX7R7BB473 47н 10% 16В X7R</t>
  </si>
  <si>
    <t>ВНИИРА_00001022885</t>
  </si>
  <si>
    <t>Конденсатор C1608COG1H103J 10н 5% 50В NPO</t>
  </si>
  <si>
    <t>ВНИИРА_00001022927</t>
  </si>
  <si>
    <t>кабельный органайзер 800D RAL7021(X2) 23130-328</t>
  </si>
  <si>
    <t>ВНИИРА_00001022929</t>
  </si>
  <si>
    <t>блок розеток SCHUKO 9-WAY 60110-202</t>
  </si>
  <si>
    <t>ВНИИРА_00001023157</t>
  </si>
  <si>
    <t>Резистор TSM4YJ 503KR 10% 114-1350</t>
  </si>
  <si>
    <t>ВНИИРА_00001023158</t>
  </si>
  <si>
    <t>GALI-84+ микросхема</t>
  </si>
  <si>
    <t>ВНИИРА_00001023159</t>
  </si>
  <si>
    <t>QCN-12+ микросхема</t>
  </si>
  <si>
    <t>ВНИИРА_00001023329</t>
  </si>
  <si>
    <t>Микросхема ADM3070EARZ</t>
  </si>
  <si>
    <t>ВНИИРА_00001023526</t>
  </si>
  <si>
    <t>0603-11,8 F</t>
  </si>
  <si>
    <t>ВНИИРА_00001023563</t>
  </si>
  <si>
    <t>Электронный компонент: M20-6112005, разъем (HARWIN PLC)</t>
  </si>
  <si>
    <t>ВНИИРА_00001023582</t>
  </si>
  <si>
    <t>Резистор (CR0805J120RP05) 0,125 Вт 120 Ом 5% А ДВ</t>
  </si>
  <si>
    <t>ВНИИРА_00001023625</t>
  </si>
  <si>
    <t>Резистор CRCW04028R45FKED 8.45e 1% 0,063Вт</t>
  </si>
  <si>
    <t>ВНИИРА_00001023626</t>
  </si>
  <si>
    <t>Резистор CRCW0402287RFKED 287e 1% 0,063Вт</t>
  </si>
  <si>
    <t>ВНИИРА_00001023934</t>
  </si>
  <si>
    <t>Разъем MTLW-120-06-S-D-133</t>
  </si>
  <si>
    <t>ВНИИРА_00001024067</t>
  </si>
  <si>
    <t>ADP3330ARTZ-5-RL7</t>
  </si>
  <si>
    <t>ВНИИРА_00001024179</t>
  </si>
  <si>
    <t>0805-В82498-B3221-J (220нГн 5%)</t>
  </si>
  <si>
    <t>ВНИИРА_00001024237</t>
  </si>
  <si>
    <t>Фильтр HFCN-880D+</t>
  </si>
  <si>
    <t>ВНИИРА_00001024238</t>
  </si>
  <si>
    <t>Фильтр LFCN-2750D+</t>
  </si>
  <si>
    <t>ВНИИРА_00001024397</t>
  </si>
  <si>
    <t>NFL21SP506X1C3D (ФИЛЬТРЫ ИМПОРТНЫЕ)</t>
  </si>
  <si>
    <t>ВНИИРА_00001024398</t>
  </si>
  <si>
    <t>NFM21PC105B1C3D (ФИЛЬТРЫ ИМПОРТНЫЕ)</t>
  </si>
  <si>
    <t>ВНИИРА_00001024404</t>
  </si>
  <si>
    <t>ATC100A1R8BW150X Конденсатор</t>
  </si>
  <si>
    <t>ВНИИРА_00001024730</t>
  </si>
  <si>
    <t>Резистор Р1-12 0,125 Вт ВП 47 ком 5% T</t>
  </si>
  <si>
    <t>ВНИИРА_00001024799</t>
  </si>
  <si>
    <t>Индуктивность SDR0906-220ML</t>
  </si>
  <si>
    <t>ВНИИРА_00001024908</t>
  </si>
  <si>
    <t>0805-NPO-250-15пФ 5%</t>
  </si>
  <si>
    <t>ВНИИРА_00001024938</t>
  </si>
  <si>
    <t>Индуктивность B82496C3479J</t>
  </si>
  <si>
    <t>ВНИИРА_00001024957</t>
  </si>
  <si>
    <t>ВИЛКА СНЦ 144 - 6/9 ВО 11 - NWП</t>
  </si>
  <si>
    <t>ВНИИРА_00001024983</t>
  </si>
  <si>
    <t>GRM31CR71C106KAC7 Конденсатор</t>
  </si>
  <si>
    <t>ВНИИРА_00001025032</t>
  </si>
  <si>
    <t>Конденсаторы АЖЯР.673546.007ТУ К53-68 6,3в - 47 мкФ +- 10% габарит D</t>
  </si>
  <si>
    <t>ВНИИРА_00001025038</t>
  </si>
  <si>
    <t>Электронный компонент: BCV62.215, транзисторы полупроводниковые (NXP (PHILIPS SEMICONDUCTORS))</t>
  </si>
  <si>
    <t>ВНИИРА_00001025044</t>
  </si>
  <si>
    <t>Электронный компонент: MAATCC0014, Аттенюатор цифровой (M/A-COM)</t>
  </si>
  <si>
    <t>ВНИИРА_00001025160</t>
  </si>
  <si>
    <t>Ферритовый сердечник М2000НМ1-17 к20х12х6 II ПЯО 707 094</t>
  </si>
  <si>
    <t>ВНИИРА_00001025453</t>
  </si>
  <si>
    <t>Конденсатор ATC600S0R6AT250</t>
  </si>
  <si>
    <t>ВНИИРА_00001025456</t>
  </si>
  <si>
    <t>Феррит BLM31PG601SN1L</t>
  </si>
  <si>
    <t>ВНИИРА_00001025462</t>
  </si>
  <si>
    <t>Модуль CPC30403\COATED</t>
  </si>
  <si>
    <t>ВНИИРА_00001025464</t>
  </si>
  <si>
    <t>Генератор кварцевый CPPL-C7L-A7BR-24.000M-PD</t>
  </si>
  <si>
    <t>ВНИИРА_00001025465</t>
  </si>
  <si>
    <t>Генератор кварцевый CPPL-C7L-A7BR-29.4912M-PD</t>
  </si>
  <si>
    <t>ВНИИРА_00001025466</t>
  </si>
  <si>
    <t>Разъем ESQ-120-14-G-D</t>
  </si>
  <si>
    <t>ВНИИРА_00001025467</t>
  </si>
  <si>
    <t>Разъем ESQ-132-14-G-D</t>
  </si>
  <si>
    <t>ВНИИРА_00001025477</t>
  </si>
  <si>
    <t>Микросхема LFCN-2000+</t>
  </si>
  <si>
    <t>ВНИИРА_00001025479</t>
  </si>
  <si>
    <t>Микросхема LM317AEMP/NOPB</t>
  </si>
  <si>
    <t>ВНИИРА_00001025480</t>
  </si>
  <si>
    <t>Индуктивность LQH32MN2R2K23L</t>
  </si>
  <si>
    <t>ВНИИРА_00001025487</t>
  </si>
  <si>
    <t>Индуктивность LQW18AN39NJ00D</t>
  </si>
  <si>
    <t>ВНИИРА_00001025499</t>
  </si>
  <si>
    <t>Разъем PLS2-2</t>
  </si>
  <si>
    <t>ВНИИРА_00001025500</t>
  </si>
  <si>
    <t>Переключатель PLS2-3</t>
  </si>
  <si>
    <t>ВНИИРА_00001025505</t>
  </si>
  <si>
    <t>Кварцевый генератор SG-8002DB-20.000MHz PCM</t>
  </si>
  <si>
    <t>ВНИИРА_00001025510</t>
  </si>
  <si>
    <t>Резистор 120R-0603-5%</t>
  </si>
  <si>
    <t>ВНИИРА_00001025512</t>
  </si>
  <si>
    <t>Резистор 200R-0603-5%</t>
  </si>
  <si>
    <t>ВНИИРА_00001025526</t>
  </si>
  <si>
    <t>Конденсатор 180PF-0603-NPO-50V-5%</t>
  </si>
  <si>
    <t>ВНИИРА_00001025527</t>
  </si>
  <si>
    <t>Конденсатор 220PF-0603-NPO-50V-5%</t>
  </si>
  <si>
    <t>ВНИИРА_00001025532</t>
  </si>
  <si>
    <t>Конденсатор 470PF-0603-NPO-50V-5%</t>
  </si>
  <si>
    <t>ВНИИРА_00001025535</t>
  </si>
  <si>
    <t>Конденсатор 47PF-0603-NPO-50V-5%-CC0603JRNPO9BN470 YAGEO</t>
  </si>
  <si>
    <t>ВНИИРА_00001025537</t>
  </si>
  <si>
    <t>Конденсатор 0.47UF-0603-X7R-16V-10%</t>
  </si>
  <si>
    <t>ВНИИРА_00001025539</t>
  </si>
  <si>
    <t>Конденсатор 47NF-0603-X7R-50V-10%</t>
  </si>
  <si>
    <t>ВНИИРА_00001025542</t>
  </si>
  <si>
    <t>Конденсатор 0.033uF-0603-X7R-50V-10%</t>
  </si>
  <si>
    <t>ВНИИРА_00001025543</t>
  </si>
  <si>
    <t>Конденсатор 0.1uF-0603-X7R-50V-10%</t>
  </si>
  <si>
    <t>ВНИИРА_00001025544</t>
  </si>
  <si>
    <t>Конденсатор 1000PF-0805-NPO-50V-5%</t>
  </si>
  <si>
    <t>ВНИИРА_00001025548</t>
  </si>
  <si>
    <t>Конденсатор 1uF-0805-X7R-25V-10%</t>
  </si>
  <si>
    <t>ВНИИРА_00001025555</t>
  </si>
  <si>
    <t>Конденсатор 47UF-35V E CASE 10%</t>
  </si>
  <si>
    <t>ВНИИРА_00001025562</t>
  </si>
  <si>
    <t>Конденсатор GRM188R72A104KA35D</t>
  </si>
  <si>
    <t>ВНИИРА_00001025567</t>
  </si>
  <si>
    <t>Индуктивность LQW18AN18NG00D</t>
  </si>
  <si>
    <t>ВНИИРА_00001025578</t>
  </si>
  <si>
    <t>Резистор RC0603JR-0710RL</t>
  </si>
  <si>
    <t>ВНИИРА_00001025582</t>
  </si>
  <si>
    <t>Резистор RC0603JR-071K2L</t>
  </si>
  <si>
    <t>ВНИИРА_00001025583</t>
  </si>
  <si>
    <t>Резистор RC0603JR-07200RL</t>
  </si>
  <si>
    <t>ВНИИРА_00001025589</t>
  </si>
  <si>
    <t>Резистор RC0603JR-07560RL</t>
  </si>
  <si>
    <t>ВНИИРА_00001025590</t>
  </si>
  <si>
    <t>Резистор RC0603JR-075K1L</t>
  </si>
  <si>
    <t>ВНИИРА_00001025592</t>
  </si>
  <si>
    <t>Резистор RC0603JR-07750RL</t>
  </si>
  <si>
    <t>ВНИИРА_00001025593</t>
  </si>
  <si>
    <t>Резистор RC0603JR-0775RL</t>
  </si>
  <si>
    <t>ВНИИРА_00001025594</t>
  </si>
  <si>
    <t>Резистор RC0603FR-07910RL</t>
  </si>
  <si>
    <t>ВНИИРА_00001025609</t>
  </si>
  <si>
    <t>Микросхема MAX3535EEWI+</t>
  </si>
  <si>
    <t>ВНИИРА_00001025612</t>
  </si>
  <si>
    <t>Диоды BAT721C.215</t>
  </si>
  <si>
    <t>ВНИИРА_00001025614</t>
  </si>
  <si>
    <t>Микросхема 74LV4051D,118</t>
  </si>
  <si>
    <t>ВНИИРА_00001025615</t>
  </si>
  <si>
    <t>Микросхема 74LV4052D,118</t>
  </si>
  <si>
    <t>ВНИИРА_00001025617</t>
  </si>
  <si>
    <t>Микросхема TK71733SIL</t>
  </si>
  <si>
    <t>ВНИИРА_00001025620</t>
  </si>
  <si>
    <t>Микросхема 74LV86DB,112</t>
  </si>
  <si>
    <t>ВНИИРА_00001025624</t>
  </si>
  <si>
    <t>Резистор CRCW060350R0FKEA</t>
  </si>
  <si>
    <t>ВНИИРА_00001025755</t>
  </si>
  <si>
    <t>Транзистор S886T</t>
  </si>
  <si>
    <t>ВНИИРА_00001025822</t>
  </si>
  <si>
    <t>ADP3301ARZ-5</t>
  </si>
  <si>
    <t>ВНИИРА_00001025911</t>
  </si>
  <si>
    <t>Розетка KES-5M</t>
  </si>
  <si>
    <t>ВНИИРА_00001025913</t>
  </si>
  <si>
    <t>Разъем BH-14</t>
  </si>
  <si>
    <t>ВНИИРА_00001025915</t>
  </si>
  <si>
    <t>Аккумулятор FG 20721</t>
  </si>
  <si>
    <t>ВНИИРА_00001025917</t>
  </si>
  <si>
    <t>Трекбол T10P3-3B</t>
  </si>
  <si>
    <t>ВНИИРА_00001025936</t>
  </si>
  <si>
    <t>Зуммер EMX-312L1</t>
  </si>
  <si>
    <t>ВНИИРА_00001025937</t>
  </si>
  <si>
    <t>Изолятор 0150 IAD</t>
  </si>
  <si>
    <t>ВНИИРА_00001025989</t>
  </si>
  <si>
    <t>Сигнализатор взрывозащищенный звуковой ВС-3-П-ГС-24В (L=8)-УКМ-10</t>
  </si>
  <si>
    <t>ВНИИРА_00001026411</t>
  </si>
  <si>
    <t>593D227X0010E2TE3 Конденсатор</t>
  </si>
  <si>
    <t>ВНИИРА_00001026413</t>
  </si>
  <si>
    <t>CERCAP 100p/50V 0402 JNPO Конденсатор</t>
  </si>
  <si>
    <t>ВНИИРА_00001026437</t>
  </si>
  <si>
    <t>0805-NPO-50-220 пФ J чип конденсатор</t>
  </si>
  <si>
    <t>ВНИИРА_00001026448</t>
  </si>
  <si>
    <t>Дроссель B82462 G4 103 M</t>
  </si>
  <si>
    <t>ВНИИРА_00001026460</t>
  </si>
  <si>
    <t>ADM232AANZ микросхема</t>
  </si>
  <si>
    <t>ВНИИРА_00001026486</t>
  </si>
  <si>
    <t>Конденсаторы АЖЯР.673546.007ТУ К53-68 10в - 220 мкФ +- 10% габарит E</t>
  </si>
  <si>
    <t>ВНИИРА_00001026487</t>
  </si>
  <si>
    <t>Конденсаторы АЖЯР.673546.007ТУ К53-68 6,3в - 220 мкФ +- 10% габарит D</t>
  </si>
  <si>
    <t>ВНИИРА_00001026490</t>
  </si>
  <si>
    <t>Конденсаторы АЖЯР.673546.007ТУ К53-68 20в - 68 мкФ +- 20% габарит D</t>
  </si>
  <si>
    <t>ВНИИРА_00001026524</t>
  </si>
  <si>
    <t>CW12010T0100GBK Резистор</t>
  </si>
  <si>
    <t>ВНИИРА_00001026548</t>
  </si>
  <si>
    <t>Электронный модуль NG2U</t>
  </si>
  <si>
    <t>ВНИИРА_00001026558</t>
  </si>
  <si>
    <t>Блок питания RPL2410 WL</t>
  </si>
  <si>
    <t>ВНИИРА_00001026560</t>
  </si>
  <si>
    <t>Микросхема SN55LVDS32W</t>
  </si>
  <si>
    <t>ВНИИРА_00001026561</t>
  </si>
  <si>
    <t>Микросхема SN65LVDS9637D</t>
  </si>
  <si>
    <t>ВНИИРА_00001026565</t>
  </si>
  <si>
    <t>МИКРОСХЕМА МC33275DT-3.3G</t>
  </si>
  <si>
    <t>ВНИИРА_00001026566</t>
  </si>
  <si>
    <t>Микросхемы MX25L12845EZNI-10G</t>
  </si>
  <si>
    <t>ВНИИРА_00001026570</t>
  </si>
  <si>
    <t>Электронный модуль HPSX 12.11104 VDC 50Nm</t>
  </si>
  <si>
    <t>ВНИИРА_00001026574</t>
  </si>
  <si>
    <t>Кварцевый генератор GXO-U102H/BI 18.432MHz</t>
  </si>
  <si>
    <t>ВНИИРА_00001026587</t>
  </si>
  <si>
    <t>Конденсатор 1NF-0603-X7R-50V-10%-CL10B102KB8NNNC SAMSUNG</t>
  </si>
  <si>
    <t>ВНИИРА_00001026588</t>
  </si>
  <si>
    <t>Конденсатор 2700pF-0603-NPO-50V-5%</t>
  </si>
  <si>
    <t>ВНИИРА_00001026589</t>
  </si>
  <si>
    <t>Конденсатор 100NF-0603-X7R-50V-10%-CL10B104KB8NNNC SAMSUNG</t>
  </si>
  <si>
    <t>ВНИИРА_00001026594</t>
  </si>
  <si>
    <t>Резистор 150K-0603-5%</t>
  </si>
  <si>
    <t>ВНИИРА_00001026597</t>
  </si>
  <si>
    <t>Резистор 22K-0603-5%</t>
  </si>
  <si>
    <t>ВНИИРА_00001026598</t>
  </si>
  <si>
    <t>Резистор 22R-0603-5%</t>
  </si>
  <si>
    <t>ВНИИРА_00001026603</t>
  </si>
  <si>
    <t>Резистор 51K-0603-5%</t>
  </si>
  <si>
    <t>ВНИИРА_00001026604</t>
  </si>
  <si>
    <t>Резистор 56K-0603-5%</t>
  </si>
  <si>
    <t>ВНИИРА_00001026614</t>
  </si>
  <si>
    <t>Микросхема 74HC4060D</t>
  </si>
  <si>
    <t>ВНИИРА_00001026618</t>
  </si>
  <si>
    <t>Микросхема AD8183ARUZ</t>
  </si>
  <si>
    <t>ВНИИРА_00001026627</t>
  </si>
  <si>
    <t>Транзистор BC846.215</t>
  </si>
  <si>
    <t>ВНИИРА_00001026636</t>
  </si>
  <si>
    <t>Микросхема EP1C12Q240I7N</t>
  </si>
  <si>
    <t>ВНИИРА_00001026646</t>
  </si>
  <si>
    <t>Индикатор LC-170KGCT</t>
  </si>
  <si>
    <t>ВНИИРА_00001026647</t>
  </si>
  <si>
    <t>Микросхема LM555CM/NOPB</t>
  </si>
  <si>
    <t>ВНИИРА_00001026662</t>
  </si>
  <si>
    <t>Резистор 15K-0603-5%</t>
  </si>
  <si>
    <t>ВНИИРА_00001026670</t>
  </si>
  <si>
    <t>Резистор 4.12K-0603-1%</t>
  </si>
  <si>
    <t>ВНИИРА_00001026672</t>
  </si>
  <si>
    <t>Резистор 43R-0603-5%</t>
  </si>
  <si>
    <t>ВНИИРА_00001026675</t>
  </si>
  <si>
    <t>Резистор 510K-0603-1%</t>
  </si>
  <si>
    <t>ВНИИРА_00001026679</t>
  </si>
  <si>
    <t>Микросхема SP3239EEA-L</t>
  </si>
  <si>
    <t>ВНИИРА_00001026684</t>
  </si>
  <si>
    <t>Микросхема TES 2N-2411</t>
  </si>
  <si>
    <t>ВНИИРА_00001026685</t>
  </si>
  <si>
    <t>Микросхема TMS320F2810PBKA</t>
  </si>
  <si>
    <t>ВНИИРА_00001026687</t>
  </si>
  <si>
    <t>Розетка USBA-1J</t>
  </si>
  <si>
    <t>ВНИИРА_00001026702</t>
  </si>
  <si>
    <t>Генератор кварцевый FXO-HC536R-40.00000</t>
  </si>
  <si>
    <t>ВНИИРА_00001026704</t>
  </si>
  <si>
    <t>Микросхема MGA-634P8-BLKG</t>
  </si>
  <si>
    <t>ВНИИРА_00001026705</t>
  </si>
  <si>
    <t>Микросхема MGA-635P8-BLKG</t>
  </si>
  <si>
    <t>ВНИИРА_00001026708</t>
  </si>
  <si>
    <t>Микросхема XC1400P-03S</t>
  </si>
  <si>
    <t>ВНИИРА_00001026709</t>
  </si>
  <si>
    <t>Резистор RC0603FR-071K69L</t>
  </si>
  <si>
    <t>ВНИИРА_00001026711</t>
  </si>
  <si>
    <t>Резистор RC0603JR-07300RL</t>
  </si>
  <si>
    <t>ВНИИРА_00001026712</t>
  </si>
  <si>
    <t>Транзистор ATF-50189-BLK</t>
  </si>
  <si>
    <t>ВНИИРА_00001026716</t>
  </si>
  <si>
    <t>Транзистор IRLML5103TRPBF</t>
  </si>
  <si>
    <t>ВНИИРА_00001026718</t>
  </si>
  <si>
    <t>Фильтр CER0295C</t>
  </si>
  <si>
    <t>ВНИИРА_00001026790</t>
  </si>
  <si>
    <t>ADC-10-1R микросхема</t>
  </si>
  <si>
    <t>ВНИИРА_00001026792</t>
  </si>
  <si>
    <t>ROS-369-319+ микросхема</t>
  </si>
  <si>
    <t>ВНИИРА_00001026864</t>
  </si>
  <si>
    <t>Генератор кварцевый FXO-HC536R-12.00000</t>
  </si>
  <si>
    <t>ВНИИРА_00001026897</t>
  </si>
  <si>
    <t>Резистор 1.5K-0805-0.125-5%-RC0805JR-071K5L</t>
  </si>
  <si>
    <t>ВНИИРА_00001027021</t>
  </si>
  <si>
    <t>TPS7A4901DGNT микросхема</t>
  </si>
  <si>
    <t>ВНИИРА_00001027030</t>
  </si>
  <si>
    <t>Конденсатор 240pF-0603-NPO-50V-5%</t>
  </si>
  <si>
    <t>ВНИИРА_00001027042</t>
  </si>
  <si>
    <t>Резистор RC1206JR-0727R 27e 5% 0.25Вт</t>
  </si>
  <si>
    <t>ВНИИРА_00001027045</t>
  </si>
  <si>
    <t>CC0603JRNP09BN102 Конденсатор-чип</t>
  </si>
  <si>
    <t>ВНИИРА_00001027118</t>
  </si>
  <si>
    <t>Конденсатор CC0603KRX7R9BB223</t>
  </si>
  <si>
    <t>ВНИИРА_00001027141</t>
  </si>
  <si>
    <t>MVA20-2-020-C Выключатель</t>
  </si>
  <si>
    <t>ВНИИРА_00001027156</t>
  </si>
  <si>
    <t>SVA10-3-0063 Выключатель</t>
  </si>
  <si>
    <t>ВНИИРА_00001027162</t>
  </si>
  <si>
    <t>YZN20-010-K52 Клемма</t>
  </si>
  <si>
    <t>ВНИИРА_00001027228</t>
  </si>
  <si>
    <t>Конденсатор 293D106X9035D2TE3</t>
  </si>
  <si>
    <t>ВНИИРА_00001027374</t>
  </si>
  <si>
    <t>Чипконденсатор 0805 - NPO - 50 - 1000 пф J</t>
  </si>
  <si>
    <t>ВНИИРА_00001027453</t>
  </si>
  <si>
    <t>Микросхема 1554ЛН1 (Au) (ВП) АЕЯР.431200.182-07ТУ</t>
  </si>
  <si>
    <t>ВНИИРА_00001027629</t>
  </si>
  <si>
    <t>Конденсатор ECO-S1HP153EA</t>
  </si>
  <si>
    <t>ВНИИРА_00001027777</t>
  </si>
  <si>
    <t>Вилка Gds A-C 09 03 196 6921</t>
  </si>
  <si>
    <t>ВНИИРА_00001027936</t>
  </si>
  <si>
    <t>MAX 2673 EUА+</t>
  </si>
  <si>
    <t>ВНИИРА_00001027939</t>
  </si>
  <si>
    <t>Резистор PWC2010 100 RJI</t>
  </si>
  <si>
    <t>ВНИИРА_00001028107</t>
  </si>
  <si>
    <t>Индуктивность B82472G4473M</t>
  </si>
  <si>
    <t>ВНИИРА_00001028196</t>
  </si>
  <si>
    <t>Оптический шнур FC-FCA/UPC SM 9/125 simplex 0.25м</t>
  </si>
  <si>
    <t>ВНИИРА_00001028242</t>
  </si>
  <si>
    <t>TCI-2-6 Клемма</t>
  </si>
  <si>
    <t>ВНИИРА_00001028439</t>
  </si>
  <si>
    <t>Резистор RC0603FR-0750RL</t>
  </si>
  <si>
    <t>ВНИИРА_00001028704</t>
  </si>
  <si>
    <t>Резистор 180R-0603-1%</t>
  </si>
  <si>
    <t>ВНИИРА_00001028709</t>
  </si>
  <si>
    <t>Резистор 51R-1206-1%</t>
  </si>
  <si>
    <t>ВНИИРА_00001028713</t>
  </si>
  <si>
    <t>Резистор 68R-0805-5%</t>
  </si>
  <si>
    <t>ВНИИРА_00001028808</t>
  </si>
  <si>
    <t>Конденсатор СС0402KRX7R7BB103</t>
  </si>
  <si>
    <t>ВНИИРА_00001028984</t>
  </si>
  <si>
    <t>разъем ATS-30-Q</t>
  </si>
  <si>
    <t>ВНИИРА_00001029245</t>
  </si>
  <si>
    <t>LFTC-3300+ микросхема</t>
  </si>
  <si>
    <t>ВНИИРА_00001029523</t>
  </si>
  <si>
    <t>Приемный оптический модуль PROM-1250-3-RFC</t>
  </si>
  <si>
    <t>ВНИИРА_00001029590</t>
  </si>
  <si>
    <t>Конденсатор CC0603KRX7R9BB221 220п 10% 50В X7R</t>
  </si>
  <si>
    <t>ВНИИРА_00001029613</t>
  </si>
  <si>
    <t>Трансформатор TCN1-23+</t>
  </si>
  <si>
    <t>ВНИИРА_00001029745</t>
  </si>
  <si>
    <t>Чипрезистор пр. 0603-200 F</t>
  </si>
  <si>
    <t>ВНИИРА_00001029841</t>
  </si>
  <si>
    <t>Керам. ЧИП конд 0,22мкф, X7R 10%0603 25В, GRM188R71Е224K, конденсатор</t>
  </si>
  <si>
    <t>ВНИИРА_00001029866</t>
  </si>
  <si>
    <t>Чип-резистор 0.063Вт, 0603, 5%, 1 К RC0603JR-071К, резистор</t>
  </si>
  <si>
    <t>ВНИИРА_00001029871</t>
  </si>
  <si>
    <t>Чип-резистор 0.063Вт, 0603, 5%, 150 К RC0603JR-07150К, резистор</t>
  </si>
  <si>
    <t>ВНИИРА_00001029873</t>
  </si>
  <si>
    <t>Чип-резистор 0.125/0.25Вт,1206,5%,20 RC1206JR-0720R, резистор</t>
  </si>
  <si>
    <t>ВНИИРА_00001030190</t>
  </si>
  <si>
    <t>Джампер MJ2-2</t>
  </si>
  <si>
    <t>ВНИИРА_00001030191</t>
  </si>
  <si>
    <t>Копка TL6110BF130QP</t>
  </si>
  <si>
    <t>ВНИИРА_00001030332</t>
  </si>
  <si>
    <t>Разъем SFMC-108-T2-S-D SAMTEC</t>
  </si>
  <si>
    <t>ВНИИРА_00001030518</t>
  </si>
  <si>
    <t>Резистор RC0603FR-07196R 196e 1% 0.1Вт</t>
  </si>
  <si>
    <t>ВНИИРА_00001030522</t>
  </si>
  <si>
    <t>Резистор RC0603FR-07487R 487e 1% 0.1Вт</t>
  </si>
  <si>
    <t>ВНИИРА_00001030524</t>
  </si>
  <si>
    <t>Резистор RC0603FR-07536R 536e 1% 0.1Вт</t>
  </si>
  <si>
    <t>ВНИИРА_00001030538</t>
  </si>
  <si>
    <t>Резистор RC0603FR-07210R 210e 1% 0.1Вт</t>
  </si>
  <si>
    <t>ВНИИРА_00001030562</t>
  </si>
  <si>
    <t>Чипрезистор 0805 - 6.2 к J</t>
  </si>
  <si>
    <t>ВНИИРА_00001030569</t>
  </si>
  <si>
    <t>Чипконденсатор 0402 - X7R - 25 - 0.01 мкф К</t>
  </si>
  <si>
    <t>ВНИИРА_00001030584</t>
  </si>
  <si>
    <t>ATC 600S8R2JT250ХT конденсатор</t>
  </si>
  <si>
    <t>ВНИИРА_00001030592</t>
  </si>
  <si>
    <t>TPS76318DBVRТ микросхема</t>
  </si>
  <si>
    <t>ВНИИРА_00001030596</t>
  </si>
  <si>
    <t>Чипрезистор пр.0805-1,3 к F</t>
  </si>
  <si>
    <t>ВНИИРА_00001030602</t>
  </si>
  <si>
    <t>Чипрезистор пр. 1206-110 к F</t>
  </si>
  <si>
    <t>ВНИИРА_00001030609</t>
  </si>
  <si>
    <t>Чипрезистор 0603-4,7 J</t>
  </si>
  <si>
    <t>ВНИИРА_00001030637</t>
  </si>
  <si>
    <t>Чипконденсатор 0603-X7R-50-0.015 мкф К</t>
  </si>
  <si>
    <t>ВНИИРА_00001030639</t>
  </si>
  <si>
    <t>Чипконденсатор 0603-X7R-50-0,033 мкф K</t>
  </si>
  <si>
    <t>ВНИИРА_00001030653</t>
  </si>
  <si>
    <t>Чипрезистор 0603-1 k J</t>
  </si>
  <si>
    <t>ВНИИРА_00001030656</t>
  </si>
  <si>
    <t>Чипрезистор 0603-10 J</t>
  </si>
  <si>
    <t>ВНИИРА_00001030665</t>
  </si>
  <si>
    <t>Чипрезистор 0603-180 J</t>
  </si>
  <si>
    <t>ВНИИРА_00001030671</t>
  </si>
  <si>
    <t>Чипрезистор 0603-130 J</t>
  </si>
  <si>
    <t>ВНИИРА_00001030690</t>
  </si>
  <si>
    <t>Чипконденсатор 0603-X7R-25-0.047 мкф К MUR</t>
  </si>
  <si>
    <t>ВНИИРА_00001030923</t>
  </si>
  <si>
    <t>Микросхема MIC29302WU</t>
  </si>
  <si>
    <t>ВНИИРА_00001030948</t>
  </si>
  <si>
    <t>Резистор RC0805JR-07120R 120e 5% 0,125Вт</t>
  </si>
  <si>
    <t>ВНИИРА_00001030950</t>
  </si>
  <si>
    <t>Резистор RC0805JR-07200R 200e 5% 0,125Вт</t>
  </si>
  <si>
    <t>ВНИИРА_00001031229</t>
  </si>
  <si>
    <t>1206-X7R-16-1 мкФ</t>
  </si>
  <si>
    <t>ВНИИРА_00001031238</t>
  </si>
  <si>
    <t>0603-X7R-25-0.22 мкф К чип конденсатор</t>
  </si>
  <si>
    <t>ВНИИРА_00001031257</t>
  </si>
  <si>
    <t>ATC600S0R9BT250T конденсатор</t>
  </si>
  <si>
    <t>ВНИИРА_00001031330</t>
  </si>
  <si>
    <t>Конденсатор 18127C103KAT2A</t>
  </si>
  <si>
    <t>ВНИИРА_00001031337</t>
  </si>
  <si>
    <t>Конденсатор ATC100A1R0BW150X</t>
  </si>
  <si>
    <t>ВНИИРА_00001031363</t>
  </si>
  <si>
    <t>Чипконденсатор 0805 - NPO - 50 - 2200 пф J</t>
  </si>
  <si>
    <t>ВНИИРА_00001031365</t>
  </si>
  <si>
    <t>Чипконденсатор 0805 - X7R - 50 - 330 пф К</t>
  </si>
  <si>
    <t>ВНИИРА_00001031370</t>
  </si>
  <si>
    <t>Чипконденсатор 2220-X7R-50 - 1,5 мкф К</t>
  </si>
  <si>
    <t>ВНИИРА_00001031482</t>
  </si>
  <si>
    <t>LM158DT SO8 микросхема</t>
  </si>
  <si>
    <t>ВНИИРА_00001031538</t>
  </si>
  <si>
    <t>Микросхема ATMEGA 16A-AU</t>
  </si>
  <si>
    <t>ВНИИРА_00001031539</t>
  </si>
  <si>
    <t>AD820ARZ микросхема</t>
  </si>
  <si>
    <t>ВНИИРА_00001031816</t>
  </si>
  <si>
    <t>Разъем FMTP - 13 - T - 08.77 - 01 - N SAMTEC</t>
  </si>
  <si>
    <t>ВНИИРА_00001032026</t>
  </si>
  <si>
    <t>Индуктивность B82498B 3470J</t>
  </si>
  <si>
    <t>ВНИИРА_00001032027</t>
  </si>
  <si>
    <t>Резонатор коаксиальный КРП 4*4,5 (Е= 20) , L = 8,0 мм</t>
  </si>
  <si>
    <t>ВНИИРА_00001032161</t>
  </si>
  <si>
    <t>Ymz10-12 (заглушка)</t>
  </si>
  <si>
    <t>ВНИИРА_00001032196</t>
  </si>
  <si>
    <t>Разъем FMTP-05-T-08.77-01-N SAMTEC</t>
  </si>
  <si>
    <t>ВНИИРА_00001032202</t>
  </si>
  <si>
    <t>Разъем FMTP-16-T-08.77-01-N SAMTEC</t>
  </si>
  <si>
    <t>ВНИИРА_00001032266</t>
  </si>
  <si>
    <t>Резистор RC0603FR-0751R 51e 1% 0.1Вт</t>
  </si>
  <si>
    <t>ВНИИРА_00001032267</t>
  </si>
  <si>
    <t>Резистор RC0603JR-071K6 1.6к 5% 0.1Вт</t>
  </si>
  <si>
    <t>ВНИИРА_00001032269</t>
  </si>
  <si>
    <t>Резистор RC0402FR-07100K 100k 1% 0.062Вт</t>
  </si>
  <si>
    <t>ВНИИРА_00001032282</t>
  </si>
  <si>
    <t>TQP3M9037 Усилитель</t>
  </si>
  <si>
    <t>ВНИИРА_00001032311</t>
  </si>
  <si>
    <t>TECAP 6.8/16V B 10 конденсатор</t>
  </si>
  <si>
    <t>ВНИИРА_00001032320</t>
  </si>
  <si>
    <t>Фильтр TIS-1500В-100А66</t>
  </si>
  <si>
    <t>ВНИИРА_00001032325</t>
  </si>
  <si>
    <t>Микросхема AD8319ACPZ-R7</t>
  </si>
  <si>
    <t>ВНИИРА_00001032369</t>
  </si>
  <si>
    <t>0603-24 J</t>
  </si>
  <si>
    <t>ВНИИРА_00001032371</t>
  </si>
  <si>
    <t>0603-1,8 k J</t>
  </si>
  <si>
    <t>ВНИИРА_00001032374</t>
  </si>
  <si>
    <t>0805-200 J</t>
  </si>
  <si>
    <t>ВНИИРА_00001032380</t>
  </si>
  <si>
    <t>TSM4YJ501KR05 триммер</t>
  </si>
  <si>
    <t>ВНИИРА_00001032501</t>
  </si>
  <si>
    <t>Дроссель COIL 47nH 5% 0805 ( B82498B3470J EPCOS LPF)</t>
  </si>
  <si>
    <t>ВНИИРА_00001032506</t>
  </si>
  <si>
    <t>Разъем R125.069.000</t>
  </si>
  <si>
    <t>ВНИИРА_00001032607</t>
  </si>
  <si>
    <t>Микросхема ADL5390ACPZ-REEL7</t>
  </si>
  <si>
    <t>ВНИИРА_00001032613</t>
  </si>
  <si>
    <t>Микросхема XA2C256-8VQG100Q</t>
  </si>
  <si>
    <t>ВНИИРА_00001032619</t>
  </si>
  <si>
    <t>Транзистор BCV62</t>
  </si>
  <si>
    <t>ВНИИРА_00001032637</t>
  </si>
  <si>
    <t>Микросхема MC33275DT-3.3RKG</t>
  </si>
  <si>
    <t>ВНИИРА_00001032643</t>
  </si>
  <si>
    <t>Микросхема TPS79718DCKT</t>
  </si>
  <si>
    <t>ВНИИРА_00001032685</t>
  </si>
  <si>
    <t>Индуктивность 129-9978 B82422H1473K</t>
  </si>
  <si>
    <t>ВНИИРА_00001032702</t>
  </si>
  <si>
    <t>Микросхема LP3982IMM-1.8/NOPB</t>
  </si>
  <si>
    <t>ВНИИРА_00001032794</t>
  </si>
  <si>
    <t>Конденсаторы АЖЯР.673546.007ТУ К53-68 50в - 15 мкФ +- 10% габарит E</t>
  </si>
  <si>
    <t>ВНИИРА_00001032823</t>
  </si>
  <si>
    <t>Резистор RC1206FR-073R 3e 5% 0.25Вт</t>
  </si>
  <si>
    <t>ВНИИРА_00001032852</t>
  </si>
  <si>
    <t>Чип конденсатор 0805-NPO-100пф-50В +/-5%</t>
  </si>
  <si>
    <t>ВНИИРА_00001032919</t>
  </si>
  <si>
    <t>Диод GC4750-115-2</t>
  </si>
  <si>
    <t>ВНИИРА_00001032921</t>
  </si>
  <si>
    <t>Диод GC4712-115-2</t>
  </si>
  <si>
    <t>ВНИИРА_00001032923</t>
  </si>
  <si>
    <t>Диод GC9700-150-E</t>
  </si>
  <si>
    <t>ВНИИРА_00001051336</t>
  </si>
  <si>
    <t>Микроoмметр Ф4104-М1</t>
  </si>
  <si>
    <t>ВНИИРА_00001051345</t>
  </si>
  <si>
    <t>DB-15M (разъемы импортные)</t>
  </si>
  <si>
    <t>ВНИИРА_00001051349</t>
  </si>
  <si>
    <t>Транзистор IRLML 6302TRPBF</t>
  </si>
  <si>
    <t>ВНИИРА_00001051513</t>
  </si>
  <si>
    <t>Кейс 18D91</t>
  </si>
  <si>
    <t>ВНИИРА_00001051693</t>
  </si>
  <si>
    <t>1206-NPO-25-0,1 мкФ J</t>
  </si>
  <si>
    <t>ВНИИРА_00001051695</t>
  </si>
  <si>
    <t>0603-X7R-50-750 пФ К</t>
  </si>
  <si>
    <t>ВНИИРА_00001051696</t>
  </si>
  <si>
    <t>0805-X7R-10-10 мкФ К</t>
  </si>
  <si>
    <t>ВНИИРА_00001051712</t>
  </si>
  <si>
    <t>1206-X7R-16-4,7 мкФ К</t>
  </si>
  <si>
    <t>ВНИИРА_00001051714</t>
  </si>
  <si>
    <t>1206-X7R-200-0.01 мкф К</t>
  </si>
  <si>
    <t>ВНИИРА_00001051715</t>
  </si>
  <si>
    <t>1206-X7R-1кВ-4700 пФ</t>
  </si>
  <si>
    <t>ВНИИРА_00001051723</t>
  </si>
  <si>
    <t>1206-51 J</t>
  </si>
  <si>
    <t>ВНИИРА_00001051853</t>
  </si>
  <si>
    <t>Конденсатор TACR475M020XTA 4.7мк 20% 20В</t>
  </si>
  <si>
    <t>ВНИИРА_00001051854</t>
  </si>
  <si>
    <t>Конденсатор танталовый TPSD106K035R0300 10мк 10% 35В</t>
  </si>
  <si>
    <t>ВНИИРА_00001051906</t>
  </si>
  <si>
    <t>Реле РVG612SPBF</t>
  </si>
  <si>
    <t>ВНИИРА_00001051918</t>
  </si>
  <si>
    <t>Конденсатор АЖЯР.673546.004ТУ К53-65-16В-47 мкф +-10% габарит D</t>
  </si>
  <si>
    <t>ВНИИРА_00001052596</t>
  </si>
  <si>
    <t>Микросхема LM158DT Каталог"SMT"</t>
  </si>
  <si>
    <t>ВНИИРА_00001053309</t>
  </si>
  <si>
    <t>Конденсатор GRM1885C1H101FA01D MURATA (1)</t>
  </si>
  <si>
    <t>ВНИИРА_00001053473</t>
  </si>
  <si>
    <t>Аккумулятор FG-20722/2 Каталог "FIAMM"</t>
  </si>
  <si>
    <t>ВНИИРА_00001053556</t>
  </si>
  <si>
    <t>Розетка RF16-KFD439</t>
  </si>
  <si>
    <t>ВНИИРА_00001053588</t>
  </si>
  <si>
    <t>Чипконденсатор 0805-NPO-100-10 пф J</t>
  </si>
  <si>
    <t>ВНИИРА_00001053817</t>
  </si>
  <si>
    <t>РАЗЪЕМЫ ШТЫРЕВЫЕ BH-14R</t>
  </si>
  <si>
    <t>ВНИИРА_00001054347</t>
  </si>
  <si>
    <t>Генератор кварцевый ГК-CPPL-C7L-A7BR-40.0M-PD</t>
  </si>
  <si>
    <t>ВНИИРА_00001054495</t>
  </si>
  <si>
    <t>PVG 5A 502С03R00</t>
  </si>
  <si>
    <t>ВНИИРА_00001054498</t>
  </si>
  <si>
    <t>Преобразователь напряжения TIS 150-124</t>
  </si>
  <si>
    <t>ВНИИРА_00001054913</t>
  </si>
  <si>
    <t>PVG 3A203C01R00 резистор</t>
  </si>
  <si>
    <t>ВНИИРА_00001055080</t>
  </si>
  <si>
    <t>Резистор CRCW20101K00FKEF 1к 1% 0.75Вт</t>
  </si>
  <si>
    <t>ВНИИРА_00001055122</t>
  </si>
  <si>
    <t>MF-1-0.27Ом-5%</t>
  </si>
  <si>
    <t>ВНИИРА_00001055351</t>
  </si>
  <si>
    <t>Резистор RC1206FR-07110KL</t>
  </si>
  <si>
    <t>ВНИИРА_00001055368</t>
  </si>
  <si>
    <t>Конденсатор CC0603KRX7R9BB101 100п 10% 50В X7R</t>
  </si>
  <si>
    <t>ВНИИРА_00001055382</t>
  </si>
  <si>
    <t>Резистор RC0603FR-0740K2 40.2k 1% 0.1Вт</t>
  </si>
  <si>
    <t>ВНИИРА_00001055398</t>
  </si>
  <si>
    <t>Резистор RC0805FR-071K2 1.2к 1% 0.125Вт</t>
  </si>
  <si>
    <t>ВНИИРА_00001055401</t>
  </si>
  <si>
    <t>Резистор RC0805JR-071K8 1.8к 5% 0.125Вт</t>
  </si>
  <si>
    <t>ВНИИРА_00001055402</t>
  </si>
  <si>
    <t>Резистор CR-05FL7-120R 120e 1% 0.125Вт</t>
  </si>
  <si>
    <t>ВНИИРА_00001055404</t>
  </si>
  <si>
    <t>Резистор RC0805JR-0716R 16e 5% 0,125Вт</t>
  </si>
  <si>
    <t>ВНИИРА_00001055405</t>
  </si>
  <si>
    <t>Резистор RC0805FR-07182K 182к 1% 0.125Вт</t>
  </si>
  <si>
    <t>ВНИИРА_00001055406</t>
  </si>
  <si>
    <t>Резистор RC0805FR-072K49 2.49к 1% 0.125Вт</t>
  </si>
  <si>
    <t>ВНИИРА_00001055422</t>
  </si>
  <si>
    <t>Резистор RC0805JR-0782R 82e 5% 0.125Вт</t>
  </si>
  <si>
    <t>ВНИИРА_00001055476</t>
  </si>
  <si>
    <t>Микросхема ASML-5822-BLKG</t>
  </si>
  <si>
    <t>ВНИИРА_00001055477</t>
  </si>
  <si>
    <t>Микросхема ATXMEGA32A4-AU</t>
  </si>
  <si>
    <t>ВНИИРА_00001055487</t>
  </si>
  <si>
    <t>МИКРОСХЕМА МАХ6501UKP085+</t>
  </si>
  <si>
    <t>ВНИИРА_00001055489</t>
  </si>
  <si>
    <t>Переключатель TK11280</t>
  </si>
  <si>
    <t>ВНИИРА_00001055605</t>
  </si>
  <si>
    <t>Транзистор BC807-40</t>
  </si>
  <si>
    <t>ВНИИРА_00001055758</t>
  </si>
  <si>
    <t>AD7888ARU микросхема</t>
  </si>
  <si>
    <t>ВНИИРА_00001055759</t>
  </si>
  <si>
    <t>ADM3485EAR Микросхема</t>
  </si>
  <si>
    <t>ВНИИРА_00001055791</t>
  </si>
  <si>
    <t>Резистор REP-400-50T ANAREN MICROWAVE</t>
  </si>
  <si>
    <t>ВНИИРА_00001055793</t>
  </si>
  <si>
    <t>Колодка 852-80-042-10-002101 PRECIDIP</t>
  </si>
  <si>
    <t>ВНИИРА_00001055810</t>
  </si>
  <si>
    <t>Конденсатор АЖЯР.673546.004ТУ К53-65-10В-47 мкф +-20% габарит D</t>
  </si>
  <si>
    <t>ВНИИРА_00001055840</t>
  </si>
  <si>
    <t>Дроссель B82498B1102J</t>
  </si>
  <si>
    <t>ВНИИРА_00001055841</t>
  </si>
  <si>
    <t>Дроссель B82498B1472J</t>
  </si>
  <si>
    <t>ВНИИРА_00001055881</t>
  </si>
  <si>
    <t>Резистор RC0805FR-07249K 249к 1% 0.125Вт</t>
  </si>
  <si>
    <t>ВНИИРА_00001055883</t>
  </si>
  <si>
    <t>Резистор RC0805FR-0728K 28к 1% 0.125Вт</t>
  </si>
  <si>
    <t>ВНИИРА_00001055887</t>
  </si>
  <si>
    <t>Резистор RC0805FR-07332RL 332e 1% 0.125Вт</t>
  </si>
  <si>
    <t>ВНИИРА_00001055893</t>
  </si>
  <si>
    <t>Резистор RC0603JR-073K 3к 5% 0.1Вт</t>
  </si>
  <si>
    <t>ВНИИРА_00001055968</t>
  </si>
  <si>
    <t>Дроссель ELJ-PA100KF</t>
  </si>
  <si>
    <t>ВНИИРА_00001055988</t>
  </si>
  <si>
    <t>Предохранитель SMD075F-2</t>
  </si>
  <si>
    <t>ВНИИРА_00001056039</t>
  </si>
  <si>
    <t>Конденсатор 597D476X0050Z2T 47UF-50V-20%</t>
  </si>
  <si>
    <t>ВНИИРА_00001056142</t>
  </si>
  <si>
    <t>MAX 901ACSE+</t>
  </si>
  <si>
    <t>ВНИИРА_00001056149</t>
  </si>
  <si>
    <t>Фильтр EXCCET103U</t>
  </si>
  <si>
    <t>ВНИИРА_00001056153</t>
  </si>
  <si>
    <t>0603-332 к F (0,062)</t>
  </si>
  <si>
    <t>ВНИИРА_00001056180</t>
  </si>
  <si>
    <t>Транзистор ВС807-25LT1G</t>
  </si>
  <si>
    <t>ВНИИРА_00001056194</t>
  </si>
  <si>
    <t>Резистор TSM4YL 101KB25 114-1356</t>
  </si>
  <si>
    <t>ВНИИРА_00001056198</t>
  </si>
  <si>
    <t>Индуктивность B82464G4103M 742-9444 (10х10 10uH)</t>
  </si>
  <si>
    <t>ВНИИРА_00001056209</t>
  </si>
  <si>
    <t>Конденсатор CC0805KKX7R7BB474 470н 10% 16В X7R</t>
  </si>
  <si>
    <t>ВНИИРА_00001059972</t>
  </si>
  <si>
    <t>Транзистор ZVP3310FTA</t>
  </si>
  <si>
    <t>ВНИИРА_00001060009</t>
  </si>
  <si>
    <t>Дроссель BLM21PG221SN1D</t>
  </si>
  <si>
    <t>ВНИИРА_00001060033</t>
  </si>
  <si>
    <t>0603-NPO-50-750 пФ J</t>
  </si>
  <si>
    <t>ВНИИРА_00001060039</t>
  </si>
  <si>
    <t>0603-68 J</t>
  </si>
  <si>
    <t>ВНИИРА_00001060047</t>
  </si>
  <si>
    <t>Разъем R143156000</t>
  </si>
  <si>
    <t>ВНИИРА_00001060050</t>
  </si>
  <si>
    <t>MF-1-0,51 Ом-5%</t>
  </si>
  <si>
    <t>ВНИИРА_00001060080</t>
  </si>
  <si>
    <t>MAX 5025EUT+ микросхема</t>
  </si>
  <si>
    <t>ВНИИРА_00001060094</t>
  </si>
  <si>
    <t>MF-2-33 Ом 5%</t>
  </si>
  <si>
    <t>ВНИИРА_00001060096</t>
  </si>
  <si>
    <t>Индуктивность В82496С3101J</t>
  </si>
  <si>
    <t>ВНИИРА_00001060098</t>
  </si>
  <si>
    <t>Индуктивность В82496С3270J</t>
  </si>
  <si>
    <t>ВНИИРА_00001060151</t>
  </si>
  <si>
    <t>Диод GC4712-115-2 MICROSEMI</t>
  </si>
  <si>
    <t>ВНИИРА_00001060153</t>
  </si>
  <si>
    <t>Диод GC9700-150E MICROSEMI</t>
  </si>
  <si>
    <t>ВНИИРА_00001060208</t>
  </si>
  <si>
    <t>Адаптер сетевой LAN17222HR 10/100/CC</t>
  </si>
  <si>
    <t>ВНИИРА_00001060309</t>
  </si>
  <si>
    <t>Разьем RJFTV6MN</t>
  </si>
  <si>
    <t>ВНИИРА_00001060313</t>
  </si>
  <si>
    <t>Конденсатор 1206 X5R 100 МКФ 6,3В 10 (12106D107KAT2A)</t>
  </si>
  <si>
    <t>ВНИИРА_00001060314</t>
  </si>
  <si>
    <t>Конденсатор 293D E 150 МКФ 10В 10 (293D157X9010E2TE3)</t>
  </si>
  <si>
    <t>ВНИИРА_00001060315</t>
  </si>
  <si>
    <t>Конденсатор 0402 X5R 0.47 МКФ 16В 10 (C1005X5R1C474K050BC)</t>
  </si>
  <si>
    <t>ВНИИРА_00001060316</t>
  </si>
  <si>
    <t>Конденсатор 1210 X5R 10 МКФ 35В 10 (GMK325BJ106KN-T)</t>
  </si>
  <si>
    <t>ВНИИРА_00001060320</t>
  </si>
  <si>
    <t>Генератор SG-8002CA-PCM-30.0000 MHz</t>
  </si>
  <si>
    <t>ВНИИРА_00001060409</t>
  </si>
  <si>
    <t>Диод AL-HB436A (0603)</t>
  </si>
  <si>
    <t>ВНИИРА_00001060430</t>
  </si>
  <si>
    <t>Чипконденсатор В - 16 - 15 мкф K - L.ESR VIS T #</t>
  </si>
  <si>
    <t>ВНИИРА_00001060431</t>
  </si>
  <si>
    <t>Чипконденсатор 0603-X7R- 25- 0,1 мкф К</t>
  </si>
  <si>
    <t>ВНИИРА_00001060435</t>
  </si>
  <si>
    <t>Чипрезистор пр. 1206 - 42,2 к F</t>
  </si>
  <si>
    <t>ВНИИРА_00001060455</t>
  </si>
  <si>
    <t>Чипрезистор 0805-120 к J</t>
  </si>
  <si>
    <t>ВНИИРА_00001060461</t>
  </si>
  <si>
    <t>Чипконденсатор 0603 - NPO - 100 - 33 пф J MUR свинец</t>
  </si>
  <si>
    <t>ВНИИРА_00001060519</t>
  </si>
  <si>
    <t>Чипконденсатор Е-20-68 мкф К VIS T</t>
  </si>
  <si>
    <t>ВНИИРА_00001060520</t>
  </si>
  <si>
    <t>Чипрезистор пр. 0805 - 750 к F</t>
  </si>
  <si>
    <t>ВНИИРА_00001060525</t>
  </si>
  <si>
    <t>Чипрезистор пр.0805-100 к F</t>
  </si>
  <si>
    <t>ВНИИРА_00001060532</t>
  </si>
  <si>
    <t>Чипрезистор 0805 - 240 к J</t>
  </si>
  <si>
    <t>ВНИИРА_00001060578</t>
  </si>
  <si>
    <t>Конденсаторы АТС600S470JT250X</t>
  </si>
  <si>
    <t>ВНИИРА_00001060603</t>
  </si>
  <si>
    <t>Предохранитель MF-SM125-2</t>
  </si>
  <si>
    <t>ВНИИРА_00001060610</t>
  </si>
  <si>
    <t>Диод GC4701-150В</t>
  </si>
  <si>
    <t>ВНИИРА_00001060613</t>
  </si>
  <si>
    <t>Микросхема UC1845J</t>
  </si>
  <si>
    <t>ВНИИРА_00001060630</t>
  </si>
  <si>
    <t>Диод BAS32L,115</t>
  </si>
  <si>
    <t>ВНИИРА_00001060631</t>
  </si>
  <si>
    <t>Диод MUR120RLG</t>
  </si>
  <si>
    <t>ВНИИРА_00001060655</t>
  </si>
  <si>
    <t>Резистор YC164-JR-07220RL.</t>
  </si>
  <si>
    <t>ВНИИРА_00001060667</t>
  </si>
  <si>
    <t>0805-X7R-50-0.22 мкФ 5%</t>
  </si>
  <si>
    <t>ВНИИРА_00001060668</t>
  </si>
  <si>
    <t>1206-X7R-100-0.15 мкФ К</t>
  </si>
  <si>
    <t>ВНИИРА_00001060672</t>
  </si>
  <si>
    <t>Чипрезистор пр. 0805 - 105 к F</t>
  </si>
  <si>
    <t>ВНИИРА_00001060679</t>
  </si>
  <si>
    <t>Чипрезистор 0805 - 270 J</t>
  </si>
  <si>
    <t>ВНИИРА_00001060680</t>
  </si>
  <si>
    <t>Чипрезистор пр. 0805 - 294 k F</t>
  </si>
  <si>
    <t>ВНИИРА_00001060682</t>
  </si>
  <si>
    <t>Чипрезистор пр. 0805 - 332 kF</t>
  </si>
  <si>
    <t>ВНИИРА_00001060684</t>
  </si>
  <si>
    <t>PVG 3A 101С01R00</t>
  </si>
  <si>
    <t>ВНИИРА_00001060685</t>
  </si>
  <si>
    <t>Разъем TMM-104-01-G-S-SM</t>
  </si>
  <si>
    <t>ВНИИРА_00001060688</t>
  </si>
  <si>
    <t>Разъем TMM-114-01-G-D-SM</t>
  </si>
  <si>
    <t>ВНИИРА_00001060695</t>
  </si>
  <si>
    <t>Чипрезистор пр. 0805 - 619 к F</t>
  </si>
  <si>
    <t>ВНИИРА_00001060702</t>
  </si>
  <si>
    <t>Резистор TSM4YJ 102KR05</t>
  </si>
  <si>
    <t>ВНИИРА_00001060705</t>
  </si>
  <si>
    <t>Чипрезистор пр. 0805 - 8,06 к F</t>
  </si>
  <si>
    <t>ВНИИРА_00001060707</t>
  </si>
  <si>
    <t>Чипрезистор пр. 0805 - 845 к F</t>
  </si>
  <si>
    <t>ВНИИРА_00001060868</t>
  </si>
  <si>
    <t>Резистор RC0805FR-0720К 20к 1% 0,125Вт</t>
  </si>
  <si>
    <t>ВНИИРА_00001060871</t>
  </si>
  <si>
    <t>Резистор RC0805FR-0729K4 29.4к 1% 0.125Вт</t>
  </si>
  <si>
    <t>ВНИИРА_00001061083</t>
  </si>
  <si>
    <t>Чипрезистор 1206 - 120 J - 0.25</t>
  </si>
  <si>
    <t>ВНИИРА_00001061085</t>
  </si>
  <si>
    <t>Фильтр частотный NFM21CC223R1H3D MUR</t>
  </si>
  <si>
    <t>ВНИИРА_00001061087</t>
  </si>
  <si>
    <t>Резистор MF-200 -2 - 51 J FTL</t>
  </si>
  <si>
    <t>ВНИИРА_00001061147</t>
  </si>
  <si>
    <t>Чипрезистор 0603 - 51 к J</t>
  </si>
  <si>
    <t>ВНИИРА_00001061148</t>
  </si>
  <si>
    <t>Чипрезистор 0603 - 56 к J</t>
  </si>
  <si>
    <t>ВНИИРА_00001061151</t>
  </si>
  <si>
    <t>Чипрезистор пр. 0603-4.7 F</t>
  </si>
  <si>
    <t>ВНИИРА_00001061156</t>
  </si>
  <si>
    <t>Чипрезистор 0603 - 18 k J BOU</t>
  </si>
  <si>
    <t>ВНИИРА_00001061157</t>
  </si>
  <si>
    <t>Чипрезистор 0603 - 150 k J BOU</t>
  </si>
  <si>
    <t>ВНИИРА_00001061158</t>
  </si>
  <si>
    <t>Чипрезистор 0603-30 k J</t>
  </si>
  <si>
    <t>ВНИИРА_00001061219</t>
  </si>
  <si>
    <t>Датчик NA2-10</t>
  </si>
  <si>
    <t>ВНИИРА_00001061326</t>
  </si>
  <si>
    <t>Резистор TSM4YJ 101KR05</t>
  </si>
  <si>
    <t>ВНИИРА_00001061381</t>
  </si>
  <si>
    <t>Конденсатор CL21B474KBFNNNE 470н 10% 50В X7R</t>
  </si>
  <si>
    <t>ВНИИРА_00001061583</t>
  </si>
  <si>
    <t>TVA0200N03W3S резистор</t>
  </si>
  <si>
    <t>ВНИИРА_00001065904</t>
  </si>
  <si>
    <t>Резистор RES TRIM 2K 10% SMD-3 (TSM4YL 202KR05 )</t>
  </si>
  <si>
    <t>ВНИИРА_00001065917</t>
  </si>
  <si>
    <t>Электронный блок MZD10-230</t>
  </si>
  <si>
    <t>ВНИИРА_00001065921</t>
  </si>
  <si>
    <t>Элемент YZN10-010-K03</t>
  </si>
  <si>
    <t>ВНИИРА_00001065924</t>
  </si>
  <si>
    <t>YZM10-12 (заглушка)</t>
  </si>
  <si>
    <t>ВНИИРА_00001065996</t>
  </si>
  <si>
    <t>Конденсатор 0603 Y5V 0.1 МКФ 25В-20/80(GRM188F51E104ZA01D)</t>
  </si>
  <si>
    <t>ВНИИРА_00001065999</t>
  </si>
  <si>
    <t>Конденсатор 0603 X7R 2200 ПФ 100В 10 (GRM188R72А222KA01D)</t>
  </si>
  <si>
    <t>ВНИИРА_00001066166</t>
  </si>
  <si>
    <t>Резистор 20K-0603-5%</t>
  </si>
  <si>
    <t>ВНИИРА_00001066167</t>
  </si>
  <si>
    <t>Резистор 0.1R-1206-1%</t>
  </si>
  <si>
    <t>ВНИИРА_00001066170</t>
  </si>
  <si>
    <t>Конденсатор 2.2UF-0603-X7R-16V-10%</t>
  </si>
  <si>
    <t>ВНИИРА_00001066174</t>
  </si>
  <si>
    <t>Резистор 110R-0603-5%</t>
  </si>
  <si>
    <t>ВНИИРА_00001067522</t>
  </si>
  <si>
    <t>Конденсатор 10UF-50V E CASE 10%</t>
  </si>
  <si>
    <t>ВНИИРА_00001067563</t>
  </si>
  <si>
    <t>Кварцевый генератор SG-8002CA/PCM 30MHz</t>
  </si>
  <si>
    <t>ВНИИРА_00001067613</t>
  </si>
  <si>
    <t>AT25010B-SSHL-В микросхема</t>
  </si>
  <si>
    <t>ВНИИРА_00001067646</t>
  </si>
  <si>
    <t>Светодиод KP-2012HD</t>
  </si>
  <si>
    <t>ВНИИРА_00001067647</t>
  </si>
  <si>
    <t>Джампер MJ-0</t>
  </si>
  <si>
    <t>ВНИИРА_00001067823</t>
  </si>
  <si>
    <t>РОЗЕТКА РП2Б (РШ-П-2-0-IP43-01-10/42)</t>
  </si>
  <si>
    <t>ВНИИРА_00001067875</t>
  </si>
  <si>
    <t>Конденсатор 240PF-0603-NPO-100V-5%</t>
  </si>
  <si>
    <t>ВНИИРА_00001067876</t>
  </si>
  <si>
    <t>Конденсатор 8200PF-0603-X7R-50V-10%</t>
  </si>
  <si>
    <t>ВНИИРА_00001067877</t>
  </si>
  <si>
    <t>Конденсатор 1000PF-0603-NPO-100V-5%</t>
  </si>
  <si>
    <t>ВНИИРА_00001067900</t>
  </si>
  <si>
    <t>Вентиль 0270IAD</t>
  </si>
  <si>
    <t>ВНИИРА_00001067928</t>
  </si>
  <si>
    <t>Розетка IDC-26F</t>
  </si>
  <si>
    <t>ВНИИРА_00001068744</t>
  </si>
  <si>
    <t>0603-X7R-10-0,22 мкФ 10%</t>
  </si>
  <si>
    <t>ВНИИРА_00001068747</t>
  </si>
  <si>
    <t>0805-NPO-50-300 пФ J</t>
  </si>
  <si>
    <t>ВНИИРА_00001068748</t>
  </si>
  <si>
    <t>1206-X7R-1кВ-1000 пФ 10%</t>
  </si>
  <si>
    <t>ВНИИРА_00001068851</t>
  </si>
  <si>
    <t>Эмулятор отладчик AVR-JTAG-USB OLIMEX</t>
  </si>
  <si>
    <t>ВНИИРА_00001068915</t>
  </si>
  <si>
    <t>Микросхема AT24C64АN-10SI-2.7</t>
  </si>
  <si>
    <t>ВНИИРА_00001069023</t>
  </si>
  <si>
    <t>Наконечник UEN10-4009</t>
  </si>
  <si>
    <t>ВНИИРА_00001069024</t>
  </si>
  <si>
    <t>Наконечник UEN10-6010</t>
  </si>
  <si>
    <t>ВНИИРА_00001069025</t>
  </si>
  <si>
    <t>Наконечник UEN11-10-12</t>
  </si>
  <si>
    <t>ВНИИРА_00001069206</t>
  </si>
  <si>
    <t>Резистор 15R-2512-5%</t>
  </si>
  <si>
    <t>ВНИИРА_00001069214</t>
  </si>
  <si>
    <t>Конденсатор 0603 100В 820 пФ+-5% X7R</t>
  </si>
  <si>
    <t>ВНИИРА_00001069366</t>
  </si>
  <si>
    <t>TDS2024C, Осциллограф 200МГц, 4 канала</t>
  </si>
  <si>
    <t>ВНИИРА_00001069443</t>
  </si>
  <si>
    <t>Конденсатор CC1206JRNPO9BN220 22п 5% 50В NPO</t>
  </si>
  <si>
    <t>ВНИИРА_00001069444</t>
  </si>
  <si>
    <t>Резистор CR-05JL7--330R 330e 5% 0.125Вт</t>
  </si>
  <si>
    <t>ВНИИРА_00001069476</t>
  </si>
  <si>
    <t>1206-NPO-100-2200 пФ J</t>
  </si>
  <si>
    <t>ВНИИРА_00001069479</t>
  </si>
  <si>
    <t>Индуктивность В82496С3150J 15нГн</t>
  </si>
  <si>
    <t>ВНИИРА_00001069481</t>
  </si>
  <si>
    <t>0805-В82498-B1472-J (4,7мкГн 5%)</t>
  </si>
  <si>
    <t>ВНИИРА_00001069483</t>
  </si>
  <si>
    <t>Индуктивность В82496С3270J 27нГн</t>
  </si>
  <si>
    <t>ВНИИРА_00001069486</t>
  </si>
  <si>
    <t>Резистор CR-03JL7-510R 510e 5% 0.1Вт</t>
  </si>
  <si>
    <t>ВНИИРА_00001069520</t>
  </si>
  <si>
    <t>ADF4360-3BCPZ</t>
  </si>
  <si>
    <t>ВНИИРА_00001069571</t>
  </si>
  <si>
    <t>Конденсаторы АЖЯР.673546.004ТУ К53-65 10в - 4,7 мкФ +- 10% габарит B</t>
  </si>
  <si>
    <t>ВНИИРА_00001069658</t>
  </si>
  <si>
    <t>Резистор CRCW060311K5FKEA 11.5к 1% 0.1Вт</t>
  </si>
  <si>
    <t>ВНИИРА_00001069988</t>
  </si>
  <si>
    <t>0603 270pf 10% NPO 50V конденсатор</t>
  </si>
  <si>
    <t>ВНИИРА_00001070006</t>
  </si>
  <si>
    <t>0805-X7R-25-0.1mkf конденсатор</t>
  </si>
  <si>
    <t>ВНИИРА_00001070053</t>
  </si>
  <si>
    <t>PLS-3R (угловая) Вилка</t>
  </si>
  <si>
    <t>ВНИИРА_00001070055</t>
  </si>
  <si>
    <t>Диод GC4750</t>
  </si>
  <si>
    <t>ВНИИРА_00001070307</t>
  </si>
  <si>
    <t>Конденсатор ATC100B330JW500XT</t>
  </si>
  <si>
    <t>ВНИИРА_00001070364</t>
  </si>
  <si>
    <t>Резистор RMCF0603JT4K30 4.3k 5% 0.1Вт</t>
  </si>
  <si>
    <t>ВНИИРА_00001070394</t>
  </si>
  <si>
    <t>Резистор RC1206FR-0724K 24к 1% 0.25Вт</t>
  </si>
  <si>
    <t>ВНИИРА_00001070395</t>
  </si>
  <si>
    <t>Конденсатор GRM1885C1H220JА01 22п 5% 50B COG</t>
  </si>
  <si>
    <t>ВНИИРА_00001070404</t>
  </si>
  <si>
    <t>Индуктивность 743-0027 B82462 G4 103 M</t>
  </si>
  <si>
    <t>ВНИИРА_00001070426</t>
  </si>
  <si>
    <t>Конденсатор SMD 120PF-0603-NPO-50V-10%</t>
  </si>
  <si>
    <t>ВНИИРА_00001070429</t>
  </si>
  <si>
    <t>Конденсатор SMD 0603-180 pf+/-10% NPO 50V</t>
  </si>
  <si>
    <t>ВНИИРА_00001070441</t>
  </si>
  <si>
    <t>Конденсатор 390PF-0603-NPO-50V-10%</t>
  </si>
  <si>
    <t>ВНИИРА_00001070472</t>
  </si>
  <si>
    <t>Резистор чип-27,4 F 0805</t>
  </si>
  <si>
    <t>ВНИИРА_00001070476</t>
  </si>
  <si>
    <t>Конденсатор C1608X7R1C105K080AC 1мк 10% 16В X7R</t>
  </si>
  <si>
    <t>ВНИИРА_00001070477</t>
  </si>
  <si>
    <t>Конденсатор C1608COG1H682J080AA 6.8н 5% 50В NPO</t>
  </si>
  <si>
    <t>ВНИИРА_00001070480</t>
  </si>
  <si>
    <t>Конденсатор C3216X5R0J476M160AC 47 мк 20% 6,3В X7R</t>
  </si>
  <si>
    <t>ВНИИРА_00001070481</t>
  </si>
  <si>
    <t>Конденсатор C3225X7R1C226K250AC 22мк 10% 16В X7R</t>
  </si>
  <si>
    <t>ВНИИРА_00001070482</t>
  </si>
  <si>
    <t>Конденсатор GRM1885C1H152JA01 1.5н 5% 50В COG</t>
  </si>
  <si>
    <t>ВНИИРА_00001070483</t>
  </si>
  <si>
    <t>Конденсатор GRM1885C1H470JA01 47п 5% 50В NPO</t>
  </si>
  <si>
    <t>ВНИИРА_00001070484</t>
  </si>
  <si>
    <t>Конденсатор керамический 22205C106KAT2A 10мк 10% 50В X7R</t>
  </si>
  <si>
    <t>ВНИИРА_00001070485</t>
  </si>
  <si>
    <t>Резистор RC0603FR-072K2 2.2к 1% 0.1Вт</t>
  </si>
  <si>
    <t>ВНИИРА_00001070486</t>
  </si>
  <si>
    <t>Резистор RMCF0603FT78k7 78.7к 1% 0.1Вт</t>
  </si>
  <si>
    <t>ВНИИРА_00001070487</t>
  </si>
  <si>
    <t>Конденсатор GRM1885C1H100JА01D 10п 5% 50В COG</t>
  </si>
  <si>
    <t>ВНИИРА_00001070488</t>
  </si>
  <si>
    <t>Предохранитель SMD 0451002.MRL</t>
  </si>
  <si>
    <t>ВНИИРА_00001070644</t>
  </si>
  <si>
    <t>Диод HER107</t>
  </si>
  <si>
    <t>ВНИИРА_00001070826</t>
  </si>
  <si>
    <t>Резистор RC0603FR-0751R1 51.1e 1% 0.1Вт</t>
  </si>
  <si>
    <t>ВНИИРА_00001075955</t>
  </si>
  <si>
    <t>Вилка SFMC-108-T2-S-D</t>
  </si>
  <si>
    <t>ВНИИРА_00001075956</t>
  </si>
  <si>
    <t>Вилка SFMC-110-T2-S-D</t>
  </si>
  <si>
    <t>ВНИИРА_00001075974</t>
  </si>
  <si>
    <t>Конденсатор танталовый T491Х337МО10АТ 330мк 20% 10В</t>
  </si>
  <si>
    <t>ВНИИРА_00001076283</t>
  </si>
  <si>
    <t>Конденсатор 293D155X9025B2TE3</t>
  </si>
  <si>
    <t>ВНИИРА_00001076285</t>
  </si>
  <si>
    <t>Конденсатор GRM55DR71H335KA01L</t>
  </si>
  <si>
    <t>ВНИИРА_00001076295</t>
  </si>
  <si>
    <t>Разъем PBD-6</t>
  </si>
  <si>
    <t>ВНИИРА_00001076470</t>
  </si>
  <si>
    <t>Конденсатор танталовый 293D475X9035C2TE3 4.7мк 10% 35В</t>
  </si>
  <si>
    <t>ВНИИРА_00001076471</t>
  </si>
  <si>
    <t>Конденсаторы АЖЯР.673546.007ТУ К53-68 50в - 4,7 мкФ +- 10% габарит D</t>
  </si>
  <si>
    <t>ВНИИРА_00001076519</t>
  </si>
  <si>
    <t>22201C475KAT2A конденсатор 4.7uF 100V X7R, SMD</t>
  </si>
  <si>
    <t>ВНИИРА_00001076524</t>
  </si>
  <si>
    <t>Светодиод LED 2mm*1.2mm B 0805(L-C170LBCT PARA LPF)</t>
  </si>
  <si>
    <t>ВНИИРА_00001076717</t>
  </si>
  <si>
    <t>Микросхема НМС349LP4С</t>
  </si>
  <si>
    <t>ВНИИРА_00001078253</t>
  </si>
  <si>
    <t>Резистор RC0805FR-07113R 113e 1% 0,125Вт</t>
  </si>
  <si>
    <t>ВНИИРА_00001078267</t>
  </si>
  <si>
    <t>Конденсатор GJM1555C1H150JB01D 15п 5% 50В NPO</t>
  </si>
  <si>
    <t>ВНИИРА_00001078270</t>
  </si>
  <si>
    <t>Индуктивность SMD LQG15HN1N0S02D 1нг +-0.3нг 300ма</t>
  </si>
  <si>
    <t>ВНИИРА_00001079149</t>
  </si>
  <si>
    <t>Конденсатор GRM155R71H103KA88D 10н 10% 50В X7R</t>
  </si>
  <si>
    <t>ВНИИРА_00001079154</t>
  </si>
  <si>
    <t>Конденсатор GRM1555C1H200JB01D 20п 5% 50В NPO</t>
  </si>
  <si>
    <t>ВНИИРА_00001079156</t>
  </si>
  <si>
    <t>Резистор RC0805JR-072K7 2.7к 5% 0.125Вт</t>
  </si>
  <si>
    <t>ВНИИРА_00001079333</t>
  </si>
  <si>
    <t>Вентилятор GB0545AFV1-8</t>
  </si>
  <si>
    <t>ВНИИРА_00001079387</t>
  </si>
  <si>
    <t>Резистор RC0805JR-07680R 680e 5% 0,125Вт</t>
  </si>
  <si>
    <t>ВНИИРА_00001079424</t>
  </si>
  <si>
    <t>Конденсатор SMD 0603-68 pf+/-10% X7R 100V</t>
  </si>
  <si>
    <t>ВНИИРА_00001079564</t>
  </si>
  <si>
    <t>ABA-52563</t>
  </si>
  <si>
    <t>ВНИИРА_00001079752</t>
  </si>
  <si>
    <t>Конденсатор CL21B684KOFNNNE 680н 10% 16В X7R</t>
  </si>
  <si>
    <t>ВНИИРА_00001079767</t>
  </si>
  <si>
    <t>Резистор RC0603FR-0722R6 22.6е 1% 0.1Вт</t>
  </si>
  <si>
    <t>ВНИИРА_00001079769</t>
  </si>
  <si>
    <t>Резистор RC0805FR-071K78 1.78к 1% 0.125Вт</t>
  </si>
  <si>
    <t>ВНИИРА_00001079770</t>
  </si>
  <si>
    <t>Резистор RC0805FR-072K67 2.67к 1% 0.125Вт</t>
  </si>
  <si>
    <t>ВНИИРА_00001080267</t>
  </si>
  <si>
    <t>Резистор RC1206FR-0716R 16e 1% 0.25Вт</t>
  </si>
  <si>
    <t>ВНИИРА_00001080269</t>
  </si>
  <si>
    <t>Резистор RC1206JR-071K3 1.3к 5% 0.25Вт</t>
  </si>
  <si>
    <t>ВНИИРА_00001080270</t>
  </si>
  <si>
    <t>Конденсатор танталовый TAJC106K035RNJ 10мк 10% 35В</t>
  </si>
  <si>
    <t>ВНИИРА_00001080273</t>
  </si>
  <si>
    <t>ATC100A100GW150X Конденсатор</t>
  </si>
  <si>
    <t>ВНИИРА_00001080343</t>
  </si>
  <si>
    <t>Конденсатор танталовый 597D476X9050Z2T 47мк 10% 50В</t>
  </si>
  <si>
    <t>ВНИИРА_00001080352</t>
  </si>
  <si>
    <t>Микросхема AT93C66А-10SU-2.7</t>
  </si>
  <si>
    <t>ВНИИРА_00001080353</t>
  </si>
  <si>
    <t>Микросхема MAX706TESA+</t>
  </si>
  <si>
    <t>ВНИИРА_00001080798</t>
  </si>
  <si>
    <t>ALM-32220, Avago Technol, Микросхема</t>
  </si>
  <si>
    <t>ВНИИРА_00001080799</t>
  </si>
  <si>
    <t>BLF6G15L-40RN, NXP, Транзисторы</t>
  </si>
  <si>
    <t>ВНИИРА_00001080803</t>
  </si>
  <si>
    <t>MAATCC0014, M\A-COM, Микросхема</t>
  </si>
  <si>
    <t>ВНИИРА_00001081121</t>
  </si>
  <si>
    <t>Микросхема AD7888ARZ</t>
  </si>
  <si>
    <t>ВНИИРА_00001081137</t>
  </si>
  <si>
    <t>Конденсаторы АЖЯР.673546.007ТУ К53-68 40в - 4.7 мкФ +- 20% габарит D</t>
  </si>
  <si>
    <t>ВНИИРА_00001081324</t>
  </si>
  <si>
    <t>Микросхема AD8004SQ ANALOG DEVICES</t>
  </si>
  <si>
    <t>ВНИИРА_00001081331</t>
  </si>
  <si>
    <t>Микросхема ATMEGA128-16AU</t>
  </si>
  <si>
    <t>ВНИИРА_00001081363</t>
  </si>
  <si>
    <t>Разрядник B88069X0720S102 (EC90X) EPCOS</t>
  </si>
  <si>
    <t>ВНИИРА_00001081367</t>
  </si>
  <si>
    <t>Микросхема FM25CL64-G RAMTRON</t>
  </si>
  <si>
    <t>ВНИИРА_00001081369</t>
  </si>
  <si>
    <t>Розетка HU-3 TWN</t>
  </si>
  <si>
    <t>ВНИИРА_00001081396</t>
  </si>
  <si>
    <t>Конденсатор 15PF-0805-NPO-50V-5%-CC0805JRNPO9BN150</t>
  </si>
  <si>
    <t>ВНИИРА_00001081397</t>
  </si>
  <si>
    <t>Конденсатор 18PF-0805-NPO-50V-5%-CC0805JRNPO9BN180</t>
  </si>
  <si>
    <t>ВНИИРА_00001081407</t>
  </si>
  <si>
    <t>Конденсатор10UF-2220-X5R-50V-20% C5750X5R1H106M TDK</t>
  </si>
  <si>
    <t>ВНИИРА_00001081417</t>
  </si>
  <si>
    <t>Вилка 09031966951 HARTING</t>
  </si>
  <si>
    <t>ВНИИРА_00001081418</t>
  </si>
  <si>
    <t>Разъем 02011602101 HARTING</t>
  </si>
  <si>
    <t>ВНИИРА_00001081427</t>
  </si>
  <si>
    <t>Микросхема LT1963EST-2.5 LINEAR TEXNOLOGY</t>
  </si>
  <si>
    <t>ВНИИРА_00001081429</t>
  </si>
  <si>
    <t>Реле РVG612S</t>
  </si>
  <si>
    <t>ВНИИРА_00001081452</t>
  </si>
  <si>
    <t>Конденсатор 10PF-0805-NPO-50V-5%-CC0805JRNPO9BN100 Phycomp</t>
  </si>
  <si>
    <t>ВНИИРА_00001081506</t>
  </si>
  <si>
    <t>293D106X9035D2TE3 конденсатор</t>
  </si>
  <si>
    <t>ВНИИРА_00001081535</t>
  </si>
  <si>
    <t>Резистор 66.5R-1206-0.25-1%-100PPM-RC1206FR-0766R5L YAGEO</t>
  </si>
  <si>
    <t>ВНИИРА_00001081536</t>
  </si>
  <si>
    <t>Конденсатор 10PF-0402-COG-50V-5%-CJM1555C1H100JB01D MURATA</t>
  </si>
  <si>
    <t>ВНИИРА_00001081572</t>
  </si>
  <si>
    <t>Индуктивность1.5NF-0402-0.3NH-LQG15HN1N5S02D MURATA</t>
  </si>
  <si>
    <t>ВНИИРА_00001081573</t>
  </si>
  <si>
    <t>Индуктивность22NF-0402-LQG15HN22NJ02D MURATA</t>
  </si>
  <si>
    <t>ВНИИРА_00001081574</t>
  </si>
  <si>
    <t>Индуктивность3NF-0402-0.3NH-LQG15HN3N0S02D MURATA</t>
  </si>
  <si>
    <t>ВНИИРА_00001081577</t>
  </si>
  <si>
    <t>Индуктивность12NF-0603-2%-LQG18AN12NG002D MURATA</t>
  </si>
  <si>
    <t>ВНИИРА_00001081578</t>
  </si>
  <si>
    <t>Конденсатор 06031C272JAT2A 2,7н 5% 100В X7R</t>
  </si>
  <si>
    <t>ВНИИРА_00001081600</t>
  </si>
  <si>
    <t>Индуктивность 47NH-0603-2%-LQW18AN47NG00D MURATA</t>
  </si>
  <si>
    <t>ВНИИРА_00001081605</t>
  </si>
  <si>
    <t>Микросхема TPS79912DDCT TEXAS Instruments</t>
  </si>
  <si>
    <t>ВНИИРА_00001081695</t>
  </si>
  <si>
    <t>Резистор 1.2K-0603-0.1-5% RC0603JR-071K2L</t>
  </si>
  <si>
    <t>ВНИИРА_00001081697</t>
  </si>
  <si>
    <t>Резистор 200R-0603-0.1-5% RC0603JR-07200RL</t>
  </si>
  <si>
    <t>ВНИИРА_00001081698</t>
  </si>
  <si>
    <t>Резистор 2K-0603-0.1-5% RC0603JR-072KL</t>
  </si>
  <si>
    <t>ВНИИРА_00001081699</t>
  </si>
  <si>
    <t>Резистор 300R-0603-0.1-5% RC0603JR-07300RL</t>
  </si>
  <si>
    <t>ВНИИРА_00001081700</t>
  </si>
  <si>
    <t>Резистор 390R-0603-0.1-5%-RC0603JR-07390RL</t>
  </si>
  <si>
    <t>ВНИИРА_00001081703</t>
  </si>
  <si>
    <t>Резистор 560R-0603-0.1-5% RC0603JR-07560RL</t>
  </si>
  <si>
    <t>ВНИИРА_00001081726</t>
  </si>
  <si>
    <t>Конденсатор 33NF-0603-X7R-50V-10%-CL10B333KB8NNNC SAMSUNG</t>
  </si>
  <si>
    <t>ВНИИРА_00001081732</t>
  </si>
  <si>
    <t>Резистор 4.7K-0603-0.1-5% RC0603JR-074K7L</t>
  </si>
  <si>
    <t>ВНИИРА_00001081733</t>
  </si>
  <si>
    <t>Конденсатор 470PF-0603-COG-50V-5%-CL10C471JB8NNNC SAMSUNG</t>
  </si>
  <si>
    <t>ВНИИРА_00001081744</t>
  </si>
  <si>
    <t>Резистор1.3K-0603-0.1-5%-RC0603JR-071K3L</t>
  </si>
  <si>
    <t>ВНИИРА_00001081746</t>
  </si>
  <si>
    <t>Резистор 120R-0603-0.1-5%-RC0603JR-07120RL</t>
  </si>
  <si>
    <t>ВНИИРА_00001081756</t>
  </si>
  <si>
    <t>Конденсатор 220PF-0603-NPO-50V-5%-CC0603JRNPO9BN221 YAGEO</t>
  </si>
  <si>
    <t>ВНИИРА_00001081762</t>
  </si>
  <si>
    <t>Резистор 10R-1206-0.25-5%-RC1206JR-0710RL</t>
  </si>
  <si>
    <t>ВНИИРА_00001083376</t>
  </si>
  <si>
    <t>Микросхема MAX706TESA</t>
  </si>
  <si>
    <t>ВНИИРА_00001083915</t>
  </si>
  <si>
    <t>Конденсатор ATC600S101JT250XT</t>
  </si>
  <si>
    <t>ВНИИРА_00001083918</t>
  </si>
  <si>
    <t>AD5541CRZ</t>
  </si>
  <si>
    <t>ВНИИРА_00001084086</t>
  </si>
  <si>
    <t>TQP7M9103 Микросхема TriQuint Semic</t>
  </si>
  <si>
    <t>ВНИИРА_00001084090</t>
  </si>
  <si>
    <t>Конденсатор GRM155R70J105KA12D 1мк 10% 6,3В X7R</t>
  </si>
  <si>
    <t>ВНИИРА_00001084092</t>
  </si>
  <si>
    <t>Резистор RC0603FR-0759K 59к 1% 0.1Вт</t>
  </si>
  <si>
    <t>ВНИИРА_00001084098</t>
  </si>
  <si>
    <t>HX2019NL</t>
  </si>
  <si>
    <t>ВНИИРА_00001084115</t>
  </si>
  <si>
    <t>Конденсатор 10UF-35V-D CASE-10%-LOW ESR-TPSD106K035R0300</t>
  </si>
  <si>
    <t>ВНИИРА_00001084122</t>
  </si>
  <si>
    <t>Резистор 22.6R-0603-0.1-1%-100PPM-RC0603FR-0722R6L</t>
  </si>
  <si>
    <t>ВНИИРА_00001084124</t>
  </si>
  <si>
    <t>Резистор 22R-0603-0.1-5%-RC0603JR-0722RL</t>
  </si>
  <si>
    <t>ВНИИРА_00001084125</t>
  </si>
  <si>
    <t>Резистор 6.8K-0603-0.1-5%-RC0603JR-076K8L</t>
  </si>
  <si>
    <t>ВНИИРА_00001084133</t>
  </si>
  <si>
    <t>Резистор1.3K-0805-0.125-5%-RC0805JR-071K3L</t>
  </si>
  <si>
    <t>ВНИИРА_00001084134</t>
  </si>
  <si>
    <t>Резистор RC0805JR-07330RL</t>
  </si>
  <si>
    <t>ВНИИРА_00001084135</t>
  </si>
  <si>
    <t>Конденсатор 22UF-16V-C-CASE-10%-T491C226K016AT</t>
  </si>
  <si>
    <t>ВНИИРА_00001084137</t>
  </si>
  <si>
    <t>Резистор RC0603JR-073KL</t>
  </si>
  <si>
    <t>ВНИИРА_00001084204</t>
  </si>
  <si>
    <t>Патрон байонетный B15d-42MH (УХЛ2, ч.120 ст)</t>
  </si>
  <si>
    <t>ВНИИРА_00001084272</t>
  </si>
  <si>
    <t>Розетка на DIN рейку РАр 10-3-ОП</t>
  </si>
  <si>
    <t>ВНИИРА_00001084342</t>
  </si>
  <si>
    <t>Сигнализатор взрывозащищенный звуковой ВС-3-П-ГС-24В-L8</t>
  </si>
  <si>
    <t>ВНИИРА_00001084685</t>
  </si>
  <si>
    <t>Конденсатор танталовый T491X337M010AT 330мк 20% 10В</t>
  </si>
  <si>
    <t>ВНИИРА_00001085027</t>
  </si>
  <si>
    <t>Резистор YC164-JR-07390RL.</t>
  </si>
  <si>
    <t>ВНИИРА_00001085030</t>
  </si>
  <si>
    <t>0805-В82498-F 3820 J чип индуктивность</t>
  </si>
  <si>
    <t>ВНИИРА_00001085032</t>
  </si>
  <si>
    <t>Индуктивность В82496С3100J 10нГн</t>
  </si>
  <si>
    <t>ВНИИРА_00001085045</t>
  </si>
  <si>
    <t>0402-LQW15AN2N4C00D</t>
  </si>
  <si>
    <t>ВНИИРА_00001085083</t>
  </si>
  <si>
    <t>Конденсатор B37923K5020B760</t>
  </si>
  <si>
    <t>ВНИИРА_00001085184</t>
  </si>
  <si>
    <t>Конденсатор SMD0805 10V X7R 0.22uf 10%</t>
  </si>
  <si>
    <t>ВНИИРА_00001085212</t>
  </si>
  <si>
    <t>Разъем DP-9CR-45(выход кабеля 45 град.)ВМ</t>
  </si>
  <si>
    <t>ВНИИРА_00001085320</t>
  </si>
  <si>
    <t>4.7PF-500V-90PPM-0.1PF-ATC100B4R7BT500XT Конденсатор</t>
  </si>
  <si>
    <t>ВНИИРА_00001085402</t>
  </si>
  <si>
    <t>FXO-РC536R-100 осциллятор</t>
  </si>
  <si>
    <t>ВНИИРА_00001085411</t>
  </si>
  <si>
    <t>Резистор 5.1k-0603-5%</t>
  </si>
  <si>
    <t>ВНИИРА_00001085547</t>
  </si>
  <si>
    <t>Конденсатор CC0603KRX7R8BB473 47н 10% 25В X7R</t>
  </si>
  <si>
    <t>ВНИИРА_00001085567</t>
  </si>
  <si>
    <t>Резистор RC0603JR-072K0L</t>
  </si>
  <si>
    <t>ВНИИРА_00001085574</t>
  </si>
  <si>
    <t>Резистор RC0603FR-074K22L</t>
  </si>
  <si>
    <t>ВНИИРА_00001085610</t>
  </si>
  <si>
    <t>1206-X7R-500-4700 пф К</t>
  </si>
  <si>
    <t>ВНИИРА_00001085616</t>
  </si>
  <si>
    <t>AD7366BRUZ-5</t>
  </si>
  <si>
    <t>ВНИИРА_00001085802</t>
  </si>
  <si>
    <t>Аттенюатор TVA0200N03W3</t>
  </si>
  <si>
    <t>ВНИИРА_00001086038</t>
  </si>
  <si>
    <t>AD7892ARZ-1 микросхема</t>
  </si>
  <si>
    <t>ВНИИРА_00001086042</t>
  </si>
  <si>
    <t>YZN10D-ZGL-010-K03 Заглушка для ЗНИ 10мм 70А серая на DIN-рейку</t>
  </si>
  <si>
    <t>ВНИИРА_00001086043</t>
  </si>
  <si>
    <t>YZN10D-ZGL-010-K07 Заглушка для ЗНИ 10мм 70А синяя на DIN-рейку</t>
  </si>
  <si>
    <t>ВНИИРА_00001086045</t>
  </si>
  <si>
    <t>YZN10-010-K03 Зажим наборный ЗНИ-10мм серый ИЭК(JXB70A)</t>
  </si>
  <si>
    <t>ВНИИРА_00001086440</t>
  </si>
  <si>
    <t>Термопреобразователь сопротивления ТСП 9715-06.01 Lвыв.=3000мм.ТУ4211-027-02566540-2005</t>
  </si>
  <si>
    <t>ВНИИРА_00001086451</t>
  </si>
  <si>
    <t>Конденсатор AVX22201C475KAT2A</t>
  </si>
  <si>
    <t>ВНИИРА_00001086454</t>
  </si>
  <si>
    <t>PVG 3A 103С01R00</t>
  </si>
  <si>
    <t>ВНИИРА_00001086455</t>
  </si>
  <si>
    <t>PVG 3A 501С01R00</t>
  </si>
  <si>
    <t>ВНИИРА_00001086542</t>
  </si>
  <si>
    <t>Конденсатор 47UF-35V R Case 20% 597D476X0035R2T</t>
  </si>
  <si>
    <t>ВНИИРА_00001086548</t>
  </si>
  <si>
    <t>Конденсатор TACR475K020XTA</t>
  </si>
  <si>
    <t>ВНИИРА_00001086579</t>
  </si>
  <si>
    <t>Конденсатор 10NF-1206-X7R-25V-5%-C1206C103J3RACTU</t>
  </si>
  <si>
    <t>ВНИИРА_00001086581</t>
  </si>
  <si>
    <t>Конденсатор 15PF-0603-NPO-250V-1%-ATC600S150FW250XT</t>
  </si>
  <si>
    <t>ВНИИРА_00001086626</t>
  </si>
  <si>
    <t>А3714П 80А 380V 50Hz РЭ1600А РН=24V кдсе № 2Н зажим №2 Выключатель автоматический</t>
  </si>
  <si>
    <t>ВНИИРА_00001129664</t>
  </si>
  <si>
    <t>Резистор RC0805JR-071R 1e 5% 0.125Вт</t>
  </si>
  <si>
    <t>ВНИИРА_00001129695</t>
  </si>
  <si>
    <t>микросхема UC282T-ADJ LPF TI</t>
  </si>
  <si>
    <t>ВНИИРА_00001132377</t>
  </si>
  <si>
    <t>MAX 3232ЕEWE+ микросхема</t>
  </si>
  <si>
    <t>ВНИИРА_00001132381</t>
  </si>
  <si>
    <t>Резистор подстроечный PVM4A102D01</t>
  </si>
  <si>
    <t>ВНИИРА_00001133208</t>
  </si>
  <si>
    <t>AT25080B-SSHL-В микросхема</t>
  </si>
  <si>
    <t>ВНИИРА_00001133261</t>
  </si>
  <si>
    <t>Конденсатор TAJD156K050RNJ 15 мк 10% 50В</t>
  </si>
  <si>
    <t>ВНИИРА_00001133307</t>
  </si>
  <si>
    <t>Резистор RC0805FR-07825R 825e 1% 0.125Вт</t>
  </si>
  <si>
    <t>ВНИИРА_00001133371</t>
  </si>
  <si>
    <t>ADL5375-05ACPZ -R7 микросхема</t>
  </si>
  <si>
    <t>ВНИИРА_00001133658</t>
  </si>
  <si>
    <t>Микросхема MGDT-20-H-CF/T</t>
  </si>
  <si>
    <t>ВНИИРА_00001133680</t>
  </si>
  <si>
    <t>Конденсатор-чип 15UF-35V С CASE 10%</t>
  </si>
  <si>
    <t>ВНИИРА_00001133714</t>
  </si>
  <si>
    <t>Резистор CR0603-JW-510ELFCT-ND-Digi-Key</t>
  </si>
  <si>
    <t>ВНИИРА_00001133716</t>
  </si>
  <si>
    <t>Резистор CR0603-FX-1100ELFCT-ND-Digi-Key(1100nm 1% 10V)</t>
  </si>
  <si>
    <t>ВНИИРА_00001133912</t>
  </si>
  <si>
    <t>MGDT-20-H-CF/T-L микросхема</t>
  </si>
  <si>
    <t>ВНИИРА_00001134486</t>
  </si>
  <si>
    <t>Конденсатор C1608X7R1E105K080AB 1UF 0603 25В X7R</t>
  </si>
  <si>
    <t>ВНИИРА_00001134921</t>
  </si>
  <si>
    <t>Чипрезистор 0603-11 k J</t>
  </si>
  <si>
    <t>ВНИИРА_00001139242</t>
  </si>
  <si>
    <t>Вентилятор 220В DP201A/2123HBT 120х120х38мм,подшипн.качения2750об/мин</t>
  </si>
  <si>
    <t>ВНИИРА_00001139536</t>
  </si>
  <si>
    <t>Конденсаторы АЖЯР.673546.005ТУ К53-66 16в - 470 мкФ +- 20% габарит E</t>
  </si>
  <si>
    <t>ВНИИРА_00001139578</t>
  </si>
  <si>
    <t>0402-X7R-16-1000 пФ К</t>
  </si>
  <si>
    <t>ВНИИРА_00001139579</t>
  </si>
  <si>
    <t>0603-NPO-100-12 пф 5% чип конденсатор</t>
  </si>
  <si>
    <t>ВНИИРА_00001139580</t>
  </si>
  <si>
    <t>0603-NPO-50-1200 пФ J</t>
  </si>
  <si>
    <t>ВНИИРА_00001139581</t>
  </si>
  <si>
    <t>0603-NPO-50-5600 пФ J</t>
  </si>
  <si>
    <t>ВНИИРА_00001139582</t>
  </si>
  <si>
    <t>0603-NPO-50-240 пФ 5%</t>
  </si>
  <si>
    <t>ВНИИРА_00001139587</t>
  </si>
  <si>
    <t>0805-X7R-50-470 пФ К</t>
  </si>
  <si>
    <t>ВНИИРА_00001139588</t>
  </si>
  <si>
    <t>0805-X7R-50-4700 пФ К</t>
  </si>
  <si>
    <t>ВНИИРА_00001139590</t>
  </si>
  <si>
    <t>0805-Y5V-50-0.01 мкФ +80-20%</t>
  </si>
  <si>
    <t>ВНИИРА_00001139592</t>
  </si>
  <si>
    <t>1206-NPO-50-1200 пФ 5%</t>
  </si>
  <si>
    <t>ВНИИРА_00001139593</t>
  </si>
  <si>
    <t>1206-X7R-100-0.01 мкФ К</t>
  </si>
  <si>
    <t>ВНИИРА_00001139631</t>
  </si>
  <si>
    <t>1206-301 F</t>
  </si>
  <si>
    <t>ВНИИРА_00001139632</t>
  </si>
  <si>
    <t>1206-56к J-025</t>
  </si>
  <si>
    <t>ВНИИРА_00001139634</t>
  </si>
  <si>
    <t>микросхема REF01CSZ</t>
  </si>
  <si>
    <t>ВНИИРА_00001139685</t>
  </si>
  <si>
    <t>0805-Y5V-50-0.047 мкФ +80-20%</t>
  </si>
  <si>
    <t>ВНИИРА_00001139908</t>
  </si>
  <si>
    <t>Конденсатор танталовый T520V337M2R5ATE009 330мк 20% 2.5В</t>
  </si>
  <si>
    <t>ВНИИРА_00001139909</t>
  </si>
  <si>
    <t>Конденсатор 22UF-20V-20% TPSD226M020R0200 AVX</t>
  </si>
  <si>
    <t>ВНИИРА_00001139917</t>
  </si>
  <si>
    <t>REF196GSZ-REEL7 микросхема</t>
  </si>
  <si>
    <t>ВНИИРА_00001140137</t>
  </si>
  <si>
    <t>Резистор Р1-12-0,125-1,5 кОм+/-10%-T</t>
  </si>
  <si>
    <t>ВНИИРА_00001140139</t>
  </si>
  <si>
    <t>Резистор Р1-12-0,125 4,7 Ом+/-5%-T</t>
  </si>
  <si>
    <t>ВНИИРА_00001140155</t>
  </si>
  <si>
    <t>Конденсатор 08053C104JAT2A</t>
  </si>
  <si>
    <t>ВНИИРА_00001140157</t>
  </si>
  <si>
    <t>Резистор CRCW080522R0JNEA</t>
  </si>
  <si>
    <t>ВНИИРА_00001140159</t>
  </si>
  <si>
    <t>Резистор CRCW08053K90JNEA</t>
  </si>
  <si>
    <t>ВНИИРА_00001140163</t>
  </si>
  <si>
    <t>Резистор CRCW251236K0JNEG</t>
  </si>
  <si>
    <t>ВНИИРА_00001140166</t>
  </si>
  <si>
    <t>ADUM7440ARQZ-RL7 микросхема</t>
  </si>
  <si>
    <t>ВНИИРА_00001140374</t>
  </si>
  <si>
    <t>микросхема AN231E04-E2-QFNTY</t>
  </si>
  <si>
    <t>ВНИИРА_00001140381</t>
  </si>
  <si>
    <t>Фильтр NFM18CC223R1C3D</t>
  </si>
  <si>
    <t>ВНИИРА_00001140383</t>
  </si>
  <si>
    <t>0603-NPO-100-15 пф 5% чип конденсатор</t>
  </si>
  <si>
    <t>ВНИИРА_00001140529</t>
  </si>
  <si>
    <t>Транзистор IRF640NPBF</t>
  </si>
  <si>
    <t>ВНИИРА_00001140681</t>
  </si>
  <si>
    <t>0805-NPO-50-330 пФ 5% чип конденсатор</t>
  </si>
  <si>
    <t>ВНИИРА_00001140841</t>
  </si>
  <si>
    <t>Фильтр NFE61HT102F2A9</t>
  </si>
  <si>
    <t>ВНИИРА_00001140890</t>
  </si>
  <si>
    <t>TES 5-2410 TRACO DC-DC модульный преобразователь</t>
  </si>
  <si>
    <t>ВНИИРА_00001141019</t>
  </si>
  <si>
    <t>0805-NPO-50-8,2пФ +-0,25 пФ чип конденсатор</t>
  </si>
  <si>
    <t>ВНИИРА_00001141026</t>
  </si>
  <si>
    <t>0805-X7R-16-0,47 мкФ К чип конденсатор</t>
  </si>
  <si>
    <t>ВНИИРА_00001141030</t>
  </si>
  <si>
    <t>2220-X7R-250В-0,033 мкФ 10% (GA355XR7GB333KY06L) конденсатор</t>
  </si>
  <si>
    <t>ВНИИРА_00001141168</t>
  </si>
  <si>
    <t>Резистор RC1206FR-0742K2 42.2к 1% 0.25Вт</t>
  </si>
  <si>
    <t>ВНИИРА_00001141171</t>
  </si>
  <si>
    <t>Резистор CR-03JL7-75R 75e 5% 0.1Вт</t>
  </si>
  <si>
    <t>ВНИИРА_00001141174</t>
  </si>
  <si>
    <t>Резистор RC0603FR-07249K 249k 1% 0.1Вт</t>
  </si>
  <si>
    <t>ВНИИРА_00001141176</t>
  </si>
  <si>
    <t>Резистор RC0805JR-07120K 120k 5% 0,125Вт</t>
  </si>
  <si>
    <t>ВНИИРА_00001141180</t>
  </si>
  <si>
    <t>Конденсатор MC03JTN500151 150п 5% 50В NPO</t>
  </si>
  <si>
    <t>ВНИИРА_00001141286</t>
  </si>
  <si>
    <t>Диод VS-MUR2020CTPBF</t>
  </si>
  <si>
    <t>ВНИИРА_00001141504</t>
  </si>
  <si>
    <t>Абсолютный преобразователь углового перемещения ЛИР-ДА158А.02-1-Т-14-05-RS-3-2</t>
  </si>
  <si>
    <t>ВНИИРА_00001141624</t>
  </si>
  <si>
    <t>резисторы постоянные MF-2-0,39 5%</t>
  </si>
  <si>
    <t>ВНИИРА_00001141714</t>
  </si>
  <si>
    <t>Резистор 1R-1206-0.25-5%-CR1206-J/-1R0ELF</t>
  </si>
  <si>
    <t>ВНИИРА_00001141715</t>
  </si>
  <si>
    <t>Резистор RC1206JR-0710KL 10k 5% 0.25Вт</t>
  </si>
  <si>
    <t>ВНИИРА_00001141770</t>
  </si>
  <si>
    <t>Резистор постоянный MF-2-39 5%</t>
  </si>
  <si>
    <t>ВНИИРА_00001141802</t>
  </si>
  <si>
    <t>Резистор RC0805JR-071K8L 1.8к 5% 0.125Вт</t>
  </si>
  <si>
    <t>ВНИИРА_00001141819</t>
  </si>
  <si>
    <t>Резистор RC1206JR-0710RL 10e 5% 0.25Вт</t>
  </si>
  <si>
    <t>ВНИИРА_00001141855</t>
  </si>
  <si>
    <t>0603-NPO-50-470 пФ J чип конденсатор</t>
  </si>
  <si>
    <t>ВНИИРА_00001141870</t>
  </si>
  <si>
    <t>0805-12,1 к F чип резистор</t>
  </si>
  <si>
    <t>ВНИИРА_00001141876</t>
  </si>
  <si>
    <t>1206-270 J чип резистор</t>
  </si>
  <si>
    <t>ВНИИРА_00001141877</t>
  </si>
  <si>
    <t>1206-56,2к F чип резистор</t>
  </si>
  <si>
    <t>ВНИИРА_00001141881</t>
  </si>
  <si>
    <t>Резистор SQP 5Bт 3.3 Ом</t>
  </si>
  <si>
    <t>ВНИИРА_00001141885</t>
  </si>
  <si>
    <t>2220-X7R-250В-1000пФ 10% (GA355XR7GC102KY02L) конденсатор</t>
  </si>
  <si>
    <t>ВНИИРА_00001141927</t>
  </si>
  <si>
    <t>Резистор CRCW1206300RJNEA</t>
  </si>
  <si>
    <t>ВНИИРА_00001142035</t>
  </si>
  <si>
    <t>Индуктивность B82472G4333M</t>
  </si>
  <si>
    <t>ВНИИРА_00001142712</t>
  </si>
  <si>
    <t>Термометр сопротивления ТСП 9715-06.01 L-3м</t>
  </si>
  <si>
    <t>ВНИИРА_00001143211</t>
  </si>
  <si>
    <t>ВР 5-12 В.В. Battery Аккумулятор</t>
  </si>
  <si>
    <t>ВНИИРА_00001143233</t>
  </si>
  <si>
    <t>Конденсатор 2.20nf-0603-NPO-50V-5%-CC0603JRNPO9BN222</t>
  </si>
  <si>
    <t>ВНИИРА_00001143241</t>
  </si>
  <si>
    <t>Конденсатор 22UF-16V-C-CASE-10%-TAJC226K016RNJ</t>
  </si>
  <si>
    <t>ВНИИРА_00001143245</t>
  </si>
  <si>
    <t>Резистор 100R-0402-0.063-1%-100PPM-CRCW0402100RFKED</t>
  </si>
  <si>
    <t>ВНИИРА_00001143248</t>
  </si>
  <si>
    <t>Резистор CRCW0402549RFKED 549R 1%-100PPM 0,0625Вт</t>
  </si>
  <si>
    <t>ВНИИРА_00001143249</t>
  </si>
  <si>
    <t>Резистор CRCW04025K10FKED 5.1к 1% 0,063Вт</t>
  </si>
  <si>
    <t>ВНИИРА_00001143251</t>
  </si>
  <si>
    <t>Конденсатор GRM1555C1H161JA01D 160п 5% 50В COG</t>
  </si>
  <si>
    <t>ВНИИРА_00001143266</t>
  </si>
  <si>
    <t>Конденсатор 150PF-0603-COG-50V-5%-CL10C151JB8NNNC</t>
  </si>
  <si>
    <t>ВНИИРА_00001143271</t>
  </si>
  <si>
    <t>Конденсатор 82PF-0603-COG-50V-5%-CL10C820JB8NNNC</t>
  </si>
  <si>
    <t>ВНИИРА_00001143280</t>
  </si>
  <si>
    <t>Конденсатор10UF-2220-X7R-50V-10% C2220C106K5RASTU(c2220C106K5RAC7800)</t>
  </si>
  <si>
    <t>ВНИИРА_00001143291</t>
  </si>
  <si>
    <t>чип резистор 0603 169 ом F (RC0603F169R)</t>
  </si>
  <si>
    <t>ВНИИРА_00001143297</t>
  </si>
  <si>
    <t>Конденсатор 10NF-0402-X7R-25V-10% CC0402KRX7R8BB103</t>
  </si>
  <si>
    <t>ВНИИРА_00001143498</t>
  </si>
  <si>
    <t>извещатель пожарный дымовой ИП212-3СУ NEW(ДИП-3су)</t>
  </si>
  <si>
    <t>ВНИИРА_00001143585</t>
  </si>
  <si>
    <t>Конденсатор tantal "D" 22uF/35V 10%_</t>
  </si>
  <si>
    <t>ВНИИРА_00001143586</t>
  </si>
  <si>
    <t>Конденсатор tantal "D" 220uF/6.3V 10%_</t>
  </si>
  <si>
    <t>ВНИИРА_00001143591</t>
  </si>
  <si>
    <t>Резистор SMD 2512-1Вт-1 ком+-5%</t>
  </si>
  <si>
    <t>ВНИИРА_00001143592</t>
  </si>
  <si>
    <t>Резистор SMD 2512-1Вт-11 ком+-5%</t>
  </si>
  <si>
    <t>ВНИИРА_00001143594</t>
  </si>
  <si>
    <t>Резистор SMD 2512-1Вт-430 ом+-5%</t>
  </si>
  <si>
    <t>ВНИИРА_00001143595</t>
  </si>
  <si>
    <t>Резистор SMD 2512-1Вт-75 ом+-5%</t>
  </si>
  <si>
    <t>ВНИИРА_00001143602</t>
  </si>
  <si>
    <t>Микросхема TL431AIDBZR_</t>
  </si>
  <si>
    <t>ВНИИРА_00001143958</t>
  </si>
  <si>
    <t>Резистор CRCW040268R1FKED 68.1R-0402-0.063-1%</t>
  </si>
  <si>
    <t>ВНИИРА_00001143960</t>
  </si>
  <si>
    <t>Конденсатор GQM1875C2ER10BB12D-0603-NPO-250V-0.1PF</t>
  </si>
  <si>
    <t>ВНИИРА_00001143965</t>
  </si>
  <si>
    <t>Конденсатор GQM1885C2A6R8BB01D-6.8pf-0603-C0G-100V-0.1pf</t>
  </si>
  <si>
    <t>ВНИИРА_00001144307</t>
  </si>
  <si>
    <t>Конденсатор CC0603BRNPO9BN6R8</t>
  </si>
  <si>
    <t>ВНИИРА_00001144310</t>
  </si>
  <si>
    <t>Конденсатор CC0603DRNPO9BN8R2</t>
  </si>
  <si>
    <t>ВНИИРА_00001144324</t>
  </si>
  <si>
    <t>Конденсатор C5750X5R1A686M230KA</t>
  </si>
  <si>
    <t>ВНИИРА_00001144326</t>
  </si>
  <si>
    <t>Конденсатор CC0603KRX5R5BB475</t>
  </si>
  <si>
    <t>ВНИИРА_00001144369</t>
  </si>
  <si>
    <t>Фильтр EXC-24CP121U</t>
  </si>
  <si>
    <t>ВНИИРА_00001144372</t>
  </si>
  <si>
    <t>Индуктивность CDRH104RNP-100NC</t>
  </si>
  <si>
    <t>ВНИИРА_00001144382</t>
  </si>
  <si>
    <t>СВЕТОДИОД L-1154IT</t>
  </si>
  <si>
    <t>ВНИИРА_00001144384</t>
  </si>
  <si>
    <t>Диод FDLL4148</t>
  </si>
  <si>
    <t>ВНИИРА_00001144390</t>
  </si>
  <si>
    <t>Микросхема - UC1845AMDREP IC REG CTRLR BST FLYBK PWM 8SOIC</t>
  </si>
  <si>
    <t>ВНИИРА_00001144735</t>
  </si>
  <si>
    <t>Индуктивность LQH43CN4R7M03L</t>
  </si>
  <si>
    <t>ВНИИРА_00001144767</t>
  </si>
  <si>
    <t>Резистор RC0603FR-0743R 43e 1% 0.1Вт</t>
  </si>
  <si>
    <t>ВНИИРА_00001144888</t>
  </si>
  <si>
    <t>10890-3 Anaren RF Couplers Quadrature Coupling 3db 0.95GHz to 1.225GHz 4-Pin</t>
  </si>
  <si>
    <t>ВНИИРА_00001145042</t>
  </si>
  <si>
    <t>Резистор RC0603FR-071R8 1.8e 1% 0.1Вт</t>
  </si>
  <si>
    <t>ВНИИРА_00001145044</t>
  </si>
  <si>
    <t>Конденсатор GRM1885C2A121JA01D 120п 5% 100В NPO</t>
  </si>
  <si>
    <t>ВНИИРА_00001145045</t>
  </si>
  <si>
    <t>Конденсатор 251R14S0R3BV4T 0.3n+_0.1n 250B NPO</t>
  </si>
  <si>
    <t>ВНИИРА_00001145046</t>
  </si>
  <si>
    <t>Конденсатор 251R14S0R8BV4T 0.8n 0.1n 250B NPO</t>
  </si>
  <si>
    <t>ВНИИРА_00001145047</t>
  </si>
  <si>
    <t>Конденсатор 251R14S1R1BV4T 1.1n 0.1n 250B NPO</t>
  </si>
  <si>
    <t>ВНИИРА_00001145051</t>
  </si>
  <si>
    <t>Резистор RC0603FR-07549R 549e 1% 0.1Bт</t>
  </si>
  <si>
    <t>ВНИИРА_00001145052</t>
  </si>
  <si>
    <t>Резистор RC0603FR-072R2 2.2e 1% 0.1Вт</t>
  </si>
  <si>
    <t>ВНИИРА_00001145065</t>
  </si>
  <si>
    <t>Конденсатор tantal "V" 15uF 50V +-10%</t>
  </si>
  <si>
    <t>ВНИИРА_00001145322</t>
  </si>
  <si>
    <t>Конденсаторы АЖЯР.673546.005ТУ К53-66 32в - 330 мкФ +- 20% габарит E</t>
  </si>
  <si>
    <t>ВНИИРА_00001145428</t>
  </si>
  <si>
    <t>Конденсатор 2220-X7R-50V-10 мкФ К 2220B106K500N05</t>
  </si>
  <si>
    <t>ВНИИРА_00001145840</t>
  </si>
  <si>
    <t>Резистор SMD 0805-0,125 301 ком+/-1%</t>
  </si>
  <si>
    <t>ВНИИРА_00001145907</t>
  </si>
  <si>
    <t>Чипрезистор пр. 0402-44,2 k F</t>
  </si>
  <si>
    <t>ВНИИРА_00001145908</t>
  </si>
  <si>
    <t>Чипрезистор пр. 0402-4,99 k F</t>
  </si>
  <si>
    <t>ВНИИРА_00001145912</t>
  </si>
  <si>
    <t>Чипрезистор пр. 0402-130 к F</t>
  </si>
  <si>
    <t>ВНИИРА_00001145916</t>
  </si>
  <si>
    <t>Чипрезистор 0402-1,2 к J</t>
  </si>
  <si>
    <t>ВНИИРА_00001145933</t>
  </si>
  <si>
    <t>Чипрезистор пр. 0603 - 4,32 k F</t>
  </si>
  <si>
    <t>ВНИИРА_00001145963</t>
  </si>
  <si>
    <t>Модуль процессора CMX158886РX1400HR-BRG-512</t>
  </si>
  <si>
    <t>ВНИИРА_00001146182</t>
  </si>
  <si>
    <t>Резистор RC0603FR-0716R9L 16.9e 1% 0.1Вт</t>
  </si>
  <si>
    <t>ВНИИРА_00001146246</t>
  </si>
  <si>
    <t>Конденсатор CC0603KRX7R8BB333 0,033мкф 10% 25В X7R</t>
  </si>
  <si>
    <t>ВНИИРА_00001146252</t>
  </si>
  <si>
    <t>ЧИП РЕЗ 0,1Вт 0603 51 Ом 1% 100ppm CRCW060351R0FKEA, резистор</t>
  </si>
  <si>
    <t>ВНИИРА_00001146450</t>
  </si>
  <si>
    <t>Чип конденсатор танталовый case "C" 4.7 мкф-20В 10%(293D475X9020C2TE3)</t>
  </si>
  <si>
    <t>ВНИИРА_00001147142</t>
  </si>
  <si>
    <t>Чипрезистор 0402-120 к J</t>
  </si>
  <si>
    <t>ВНИИРА_00001147143</t>
  </si>
  <si>
    <t>Чипрезистор 0402-120 ом J</t>
  </si>
  <si>
    <t>ВНИИРА_00001147144</t>
  </si>
  <si>
    <t>Чипрезистор 0402-15 ком J</t>
  </si>
  <si>
    <t>ВНИИРА_00001147146</t>
  </si>
  <si>
    <t>Чипрезистор 0402-150 ком J</t>
  </si>
  <si>
    <t>ВНИИРА_00001147147</t>
  </si>
  <si>
    <t>Чипрезистор 0402-180 ом J</t>
  </si>
  <si>
    <t>ВНИИРА_00001147317</t>
  </si>
  <si>
    <t>Резистор CRCW08053M83FKEA</t>
  </si>
  <si>
    <t>ВНИИРА_00001147329</t>
  </si>
  <si>
    <t>Конденсатор 33PF-0603-COG-50V-5%-CL10C330JB8NNNC SAMSUNG</t>
  </si>
  <si>
    <t>ВНИИРА_00001147433</t>
  </si>
  <si>
    <t>Чип конденсатор D-50-15 мкф К AVX</t>
  </si>
  <si>
    <t>ВНИИРА_00001147434</t>
  </si>
  <si>
    <t>Чип конденсатор D-35-22 мкф К AVX</t>
  </si>
  <si>
    <t>ВНИИРА_00001147490</t>
  </si>
  <si>
    <t>Резистор CRCW04021K74FKED</t>
  </si>
  <si>
    <t>ВНИИРА_00001147492</t>
  </si>
  <si>
    <t>Резистор CR0402-J/-1R5GLF</t>
  </si>
  <si>
    <t>ВНИИРА_00001147493</t>
  </si>
  <si>
    <t>Резистор CR0402-JW-154GLF</t>
  </si>
  <si>
    <t>ВНИИРА_00001147494</t>
  </si>
  <si>
    <t>Резистор CR0402-JW-201GLF</t>
  </si>
  <si>
    <t>ВНИИРА_00001147495</t>
  </si>
  <si>
    <t>Резистор CR0402-JW-220GLF</t>
  </si>
  <si>
    <t>ВНИИРА_00001147496</t>
  </si>
  <si>
    <t>Резистор CR0402-JW-240GLF</t>
  </si>
  <si>
    <t>ВНИИРА_00001147497</t>
  </si>
  <si>
    <t>Резистор CR0402-JW-681GLF</t>
  </si>
  <si>
    <t>ВНИИРА_00001147498</t>
  </si>
  <si>
    <t>Резистор CRCW04028R45FKED</t>
  </si>
  <si>
    <t>ВНИИРА_00001147499</t>
  </si>
  <si>
    <t>Резистор CR0402-JW-752GLF</t>
  </si>
  <si>
    <t>ВНИИРА_00001147501</t>
  </si>
  <si>
    <t>Резистор RC1206JR-0756RL</t>
  </si>
  <si>
    <t>ВНИИРА_00001147520</t>
  </si>
  <si>
    <t>EPM3256ATC144-7N микросхема</t>
  </si>
  <si>
    <t>ВНИИРА_00001147577</t>
  </si>
  <si>
    <t>Конденсатор 100NF-0402-X7R-25V-10%-CL05B104KA5NNNNC</t>
  </si>
  <si>
    <t>ВНИИРА_00001147601</t>
  </si>
  <si>
    <t>Конденсатор 270PF-0603-NPO-50V-10%-06035A271KAT2A</t>
  </si>
  <si>
    <t>ВНИИРА_00001147602</t>
  </si>
  <si>
    <t>Конденсатор CC0603BRNPO9BN3R3</t>
  </si>
  <si>
    <t>ВНИИРА_00001147603</t>
  </si>
  <si>
    <t>Конденсатор 390PF-0603-COG-50V-5%-CL10C391JB8NNNC SAMSUNG</t>
  </si>
  <si>
    <t>ВНИИРА_00001147640</t>
  </si>
  <si>
    <t>Резистор 1K-0603-0.1-5% RC1608J102CS</t>
  </si>
  <si>
    <t>ВНИИРА_00001147670</t>
  </si>
  <si>
    <t>Резистор RC2012J202CS 2K 0805 0.125 5%</t>
  </si>
  <si>
    <t>ВНИИРА_00001147674</t>
  </si>
  <si>
    <t>Резистор RC0805JR-076K2L 6.2к 5% 0.125Вт</t>
  </si>
  <si>
    <t>ВНИИРА_00001147680</t>
  </si>
  <si>
    <t>Фильтр NFL21SP207X1C3D 22PF 0805</t>
  </si>
  <si>
    <t>ВНИИРА_00001147683</t>
  </si>
  <si>
    <t>Резистор P1-12-0,25-470 Oм ±5%- T АЛЯР.434110.005 ТУ</t>
  </si>
  <si>
    <t>ВНИИРА_00001147684</t>
  </si>
  <si>
    <t>Конденсаторы АЖЯР.673546.005ТУ К53-66 20в - 220 мкФ +- 10% габарит E</t>
  </si>
  <si>
    <t>ВНИИРА_00001147695</t>
  </si>
  <si>
    <t>Конденсатор T495B476K010ATE500</t>
  </si>
  <si>
    <t>ВНИИРА_00001147766</t>
  </si>
  <si>
    <t>Резистор 100R-0402-0.0625-1%- RC0402FR-07100RL</t>
  </si>
  <si>
    <t>ВНИИРА_00001147786</t>
  </si>
  <si>
    <t>Резистор RC0603FR-0711K5L 11.5к 1% 0.1Вт</t>
  </si>
  <si>
    <t>ВНИИРА_00001147937</t>
  </si>
  <si>
    <t>Конденсатор 33NF-0603-X7R-16V-5%-CC0603JRX7R7BB333</t>
  </si>
  <si>
    <t>ВНИИРА_00001148408</t>
  </si>
  <si>
    <t>Конденсатор GRM188R71C103KA01D 10н 10% 16В X7R</t>
  </si>
  <si>
    <t>ВНИИРА_00001148410</t>
  </si>
  <si>
    <t>Конденсатор 22NF-0603-X7R-16V-10%-CL10B223KO8NNNC SAMSUNG</t>
  </si>
  <si>
    <t>ВНИИРА_00001148414</t>
  </si>
  <si>
    <t>Конденсатор 100NF-0805-X7R-16V-10%-CL21B104KOANNNC</t>
  </si>
  <si>
    <t>ВНИИРА_00001148530</t>
  </si>
  <si>
    <t>Конденсатор GRM1555C1H1R5BA01D</t>
  </si>
  <si>
    <t>ВНИИРА_00001148541</t>
  </si>
  <si>
    <t>Конденсатор 10NF-0805-X7R-25V-10%-CL21B103KAANNNC</t>
  </si>
  <si>
    <t>ВНИИРА_00001148547</t>
  </si>
  <si>
    <t>Конденсатор имп. C2012COG1H103J060AA (COG 0805 50V 10nF +-10% )</t>
  </si>
  <si>
    <t>ВНИИРА_00001148552</t>
  </si>
  <si>
    <t>Соединитель STC TFML-110-02-S-D-A-TR</t>
  </si>
  <si>
    <t>ВНИИРА_00001148578</t>
  </si>
  <si>
    <t>Конденсатор 1NF-0402-X7R-50V-5%-CL05B102JB5NNNC SAMSUNG</t>
  </si>
  <si>
    <t>ВНИИРА_00001148596</t>
  </si>
  <si>
    <t>Резистор RC0603JR-071R5L 1.5R 5% 0.1Вт</t>
  </si>
  <si>
    <t>ВНИИРА_00001148682</t>
  </si>
  <si>
    <t>Диод SMP75-8</t>
  </si>
  <si>
    <t>ВНИИРА_00001148772</t>
  </si>
  <si>
    <t>Индуктивность 2,2 Uh-10,4*10,4*8-20% B82464P4222M000</t>
  </si>
  <si>
    <t>ВНИИРА_00001148852</t>
  </si>
  <si>
    <t>Переключатель двухпортовый настольный Aten CS-82U с кабелями</t>
  </si>
  <si>
    <t>ВНИИРА_00001148853</t>
  </si>
  <si>
    <t>Конденсатор ATC600S0R3BT250T</t>
  </si>
  <si>
    <t>ВНИИРА_00001149019</t>
  </si>
  <si>
    <t>Транзистор BC857B</t>
  </si>
  <si>
    <t>ВНИИРА_00001149037</t>
  </si>
  <si>
    <t>Чипрезистор 0805-150 к F</t>
  </si>
  <si>
    <t>ВНИИРА_00001149075</t>
  </si>
  <si>
    <t>KN3(B)-203AA-A3, Тумблер на 6 контактов</t>
  </si>
  <si>
    <t>ВНИИРА_00001149144</t>
  </si>
  <si>
    <t>Индуктивность CDRH104RNP-5R2NC</t>
  </si>
  <si>
    <t>ВНИИРА_00001149146</t>
  </si>
  <si>
    <t>Кварцевый резонатор KX-327S 32.768 KHZ</t>
  </si>
  <si>
    <t>ВНИИРА_00001149271</t>
  </si>
  <si>
    <t>Индуктивность6,8UH-5.7*5*5-20%- LQH55DN6R8M03L, Murata</t>
  </si>
  <si>
    <t>ВНИИРА_00001149275</t>
  </si>
  <si>
    <t>Держатель источников питания BC501SM MPD</t>
  </si>
  <si>
    <t>ВНИИРА_00001149781</t>
  </si>
  <si>
    <t>трансформатор MABAES0060</t>
  </si>
  <si>
    <t>ВНИИРА_00001149839</t>
  </si>
  <si>
    <t>Вилка кабельная 16А 3Р+N+E IP44 переносная 380В</t>
  </si>
  <si>
    <t>ВНИИРА_00001149872</t>
  </si>
  <si>
    <t>DNT-37C Корпус для D-SUB 37pin с удлин.винтами, металлизир.</t>
  </si>
  <si>
    <t>ВНИИРА_00001150001</t>
  </si>
  <si>
    <t>Разъем стандарта USB 292303-1 ТЕ</t>
  </si>
  <si>
    <t>ВНИИРА_00001150602</t>
  </si>
  <si>
    <t>микросхема TLP521-4X</t>
  </si>
  <si>
    <t>ВНИИРА_00001150603</t>
  </si>
  <si>
    <t>Конденсатор керамический GRM1885C1H362JA01D</t>
  </si>
  <si>
    <t>ВНИИРА_00001150986</t>
  </si>
  <si>
    <t>Электродвигатель АИР56 В2 УЗ IM 3081</t>
  </si>
  <si>
    <t>ВНИИРА_00001151713</t>
  </si>
  <si>
    <t>R223424000 MMBX розетка на плату</t>
  </si>
  <si>
    <t>ВНИИРА_00001152043</t>
  </si>
  <si>
    <t>Конденсатор 47NF-2225-X7R-1000V-5%-VJ2225Y473JBGAT4X</t>
  </si>
  <si>
    <t>ВНИИРА_00001152135</t>
  </si>
  <si>
    <t>Конденсатор EXC-24CP121U</t>
  </si>
  <si>
    <t>ВНИИРА_00001152218</t>
  </si>
  <si>
    <t>Выключатель автоматический ВА21-29-322210-80А-12Iн-400АС-УЗ-КЭАЗ</t>
  </si>
  <si>
    <t>ВНИИРА_00001152869</t>
  </si>
  <si>
    <t>Резистор P1-12-0,062-1,8 кOм +-5%-Т АЛЯР.434110.005 ТУ</t>
  </si>
  <si>
    <t>ВНИИРА_00001153081</t>
  </si>
  <si>
    <t>Плинт LSA PLUS 2/10 замкнутыми контактами, маркировка 1....0</t>
  </si>
  <si>
    <t>ВНИИРА_00001153806</t>
  </si>
  <si>
    <t>0603-X7R-50-0.068 мкф 10% чип конденсатор</t>
  </si>
  <si>
    <t>ВНИИРА_00001153834</t>
  </si>
  <si>
    <t>разъем MC 1.5/11-GF-3.8</t>
  </si>
  <si>
    <t>ВНИИРА_00001154263</t>
  </si>
  <si>
    <t>0603-X7R-50-240 пФ K</t>
  </si>
  <si>
    <t>ВНИИРА_00001154275</t>
  </si>
  <si>
    <t>1206-NPO-50-560 пФ J</t>
  </si>
  <si>
    <t>ВНИИРА_00001154473</t>
  </si>
  <si>
    <t>Разъем TCSD-22-D-04-50-01-F-N</t>
  </si>
  <si>
    <t>ВНИИРА_00001155613</t>
  </si>
  <si>
    <t>Конденсатор танталовый B45196E5475M309 4.7 мк 20% 25В тип С</t>
  </si>
  <si>
    <t>ВНИИРА_00001155615</t>
  </si>
  <si>
    <t>MSTBT 2.5/6-ST-5.08 разъем</t>
  </si>
  <si>
    <t>ВНИИРА_00001156355</t>
  </si>
  <si>
    <t>Чип конденсатор 0805-NPO-10пФ-50В +/-2%</t>
  </si>
  <si>
    <t>ВНИИРА_00001156710</t>
  </si>
  <si>
    <t>Конденсатор 220NF-0805-Y5V-50V-20/80%-CL21F224ZBCNNNC</t>
  </si>
  <si>
    <t>ВНИИРА_00001159067</t>
  </si>
  <si>
    <t>74ACT245SCX микросхема</t>
  </si>
  <si>
    <t>ВНИИРА_00001159069</t>
  </si>
  <si>
    <t>Микросхема AT24C64D-SSHM-T</t>
  </si>
  <si>
    <t>ВНИИРА_00001159071</t>
  </si>
  <si>
    <t>Микросхема 74LVC138APW</t>
  </si>
  <si>
    <t>ВНИИРА_00001159216</t>
  </si>
  <si>
    <t>Чип конденсатор 0805-X7R-1000пф-50В+/-10%</t>
  </si>
  <si>
    <t>ВНИИРА_00001159363</t>
  </si>
  <si>
    <t>Чип конденсатор танталовый case "D" 220мкф 16В 10%</t>
  </si>
  <si>
    <t>ВНИИРА_00001159852</t>
  </si>
  <si>
    <t>Резистор RC0603JR-071K8L 1.8к 5% 0.1Вт</t>
  </si>
  <si>
    <t>ВНИИРА_00001159853</t>
  </si>
  <si>
    <t>Резистор RC1608J331CS 330R 0603 0.1Вт 5%</t>
  </si>
  <si>
    <t>ВНИИРА_00001160204</t>
  </si>
  <si>
    <t>Конденсатор TAJ-16 V-10 µF ±20% TAJC106M016R AVX s.C</t>
  </si>
  <si>
    <t>ВНИИРА_00001160206</t>
  </si>
  <si>
    <t>Конденсатор танталовый CHIP Type D 10 V-33 µF ±10% Vishay</t>
  </si>
  <si>
    <t xml:space="preserve">ЗРТО_9000045_РТК </t>
  </si>
  <si>
    <t>ЗРТО_9000045_РТК ЛС59-1 п/тв шг 7</t>
  </si>
  <si>
    <t>НАВ_П0990032387</t>
  </si>
  <si>
    <t>RC1206JR-07 0R Резистор</t>
  </si>
  <si>
    <t>КОНДЕНСАТОР К10-17Б 0.47 МКФ+-5%</t>
  </si>
  <si>
    <t>888905019</t>
  </si>
  <si>
    <t>Выключатель автоматический IEK C3 ЗФ</t>
  </si>
  <si>
    <t>888905021</t>
  </si>
  <si>
    <t>Выключатель автоматический IEK C16 ЗФ</t>
  </si>
  <si>
    <t>888905022</t>
  </si>
  <si>
    <t>Выключатель автоматический TDM C1 ЗФ</t>
  </si>
  <si>
    <t>888905028</t>
  </si>
  <si>
    <t>Реле IEK РЭК 77/3</t>
  </si>
  <si>
    <t>888905063</t>
  </si>
  <si>
    <t>Вентилятор Ebmpapst R2D225-AGP2-10</t>
  </si>
  <si>
    <t>888905067</t>
  </si>
  <si>
    <t>Конденсатор (в комплекте с вентилятором)</t>
  </si>
  <si>
    <t>888905072</t>
  </si>
  <si>
    <t>Выключатель автоматический IEK C10 3Ф</t>
  </si>
  <si>
    <t>888905073</t>
  </si>
  <si>
    <t>Выключатель автоматический IEK C25 3Ф</t>
  </si>
  <si>
    <t>888905075</t>
  </si>
  <si>
    <t>Выключатель автоматический IEK C5 1Ф</t>
  </si>
  <si>
    <t>888905076</t>
  </si>
  <si>
    <t>Выключатель автоматический IEK C10 1Ф</t>
  </si>
  <si>
    <t>888905077</t>
  </si>
  <si>
    <t>Дополнительный контакт к выключателю автоматическому IEK C10 1Ф КС 47</t>
  </si>
  <si>
    <t>888905094</t>
  </si>
  <si>
    <t>Дополнительный контакт к выключателю автоматическому TDM 16A 3Ф</t>
  </si>
  <si>
    <t>888905095</t>
  </si>
  <si>
    <t>Выключатель автоматический IEK 25A 3Ф</t>
  </si>
  <si>
    <t>888905098</t>
  </si>
  <si>
    <t>Выключатель автоматический вводной IEK 32А 3Ф</t>
  </si>
  <si>
    <t>888891879</t>
  </si>
  <si>
    <t>ПРЕОБРАЗОВАТЕЛЬ ЛИНЕЙНЫХ ПЕРЕМЕЩЕНИЙ ЛИР-9М-1-1140-К-05-ПИ-1-3-1,5-В(РС10ТВ)</t>
  </si>
  <si>
    <t>888894036</t>
  </si>
  <si>
    <t>ПРЕОБРАЗОВАТЕЛЬ ЛИНЕЙНЫХ ПЕРЕМЕЩЕНИЙ ЛИР-9М-1-2240-03-05-ПИ-1-3-3,0-В (РС10ТВ)</t>
  </si>
  <si>
    <t>609991437</t>
  </si>
  <si>
    <t>ВЫКЛЮЧАТЕЛЬ АВТОМАТИЧЕСКИЙ ДЛЯ ЗАЩИТЫ ЭЛЕКТРОДВИГАТЕЛЕЙ 0.25-04А GZ1E03</t>
  </si>
  <si>
    <t>609991422</t>
  </si>
  <si>
    <t>ВЫКЛЮЧАТЕЛЬ АВТОМАТИЧЕСКИЙ ДЛЯ ЗАЩИТЫ ЭЛЕКТРОДВИГАТЕЛЕЙ 1.6-2.5А GZ1E07</t>
  </si>
  <si>
    <t>609991424</t>
  </si>
  <si>
    <t>ВЫКЛЮЧАТЕЛЬ АВТОМАТИЧЕСКИЙ ДЛЯ ЗАЩИТЫ ЭЛЕКТРОДВИГАТЕЛЕЙ 0.63-1А GZ1E05</t>
  </si>
  <si>
    <t>609991423</t>
  </si>
  <si>
    <t>ВЫКЛЮЧАТЕЛЬ АВТОМАТИЧЕСКИЙ ДЛЯ ЗАЩИТЫ ЭЛЕКТРОДВИГАТЕЛЕЙ 1-1.6А GZ1E06</t>
  </si>
  <si>
    <t>888890431</t>
  </si>
  <si>
    <t>ПРЕОБРАЗОВАТЕЛЬ УГЛОВОГО ПЕРЕМЕЩЕНИЯ ЛИР-180А-2-Н-012500-05-ПИ-8</t>
  </si>
  <si>
    <t>L24223231</t>
  </si>
  <si>
    <t>Диэлектрик ФЛАН-10-10,0 ТУ 16-503.148-80</t>
  </si>
  <si>
    <t>кг.</t>
  </si>
  <si>
    <t>848486352</t>
  </si>
  <si>
    <t>САЛЬНИК ДИАМЕТР ПРОВОДНИКА 18-25ММ HT29 IP68</t>
  </si>
  <si>
    <t>844134120</t>
  </si>
  <si>
    <t>РЕЛЕ РЭС9 РС4.529.029-00.01 ТУ 4 РС0.452.045</t>
  </si>
  <si>
    <t>888890571</t>
  </si>
  <si>
    <t>ВЫКЛЮЧАТЕЛЬ КОНЦЕВОЙ HONEYWELL 11ZS1 10A-500V, 0.4A-220V</t>
  </si>
  <si>
    <t>609990466</t>
  </si>
  <si>
    <t>ВЕНТИЛЯТОР ВО 1.7</t>
  </si>
  <si>
    <t>848486841</t>
  </si>
  <si>
    <t>ТЕРМОСТАТ ETI-1551</t>
  </si>
  <si>
    <t>РИРВ_8303921</t>
  </si>
  <si>
    <t>D-10-150 мкф 20% (T530D157M010ATE005)</t>
  </si>
  <si>
    <t>РИРВ_8102411</t>
  </si>
  <si>
    <t>TDC-GPX2 м/схема</t>
  </si>
  <si>
    <t>L19157372</t>
  </si>
  <si>
    <t>Светодиод KA-2810ACGSK Kingbright</t>
  </si>
  <si>
    <t>L19157242</t>
  </si>
  <si>
    <t>Светодиод KA-2810ASURSK Kingbright</t>
  </si>
  <si>
    <t>L18894977</t>
  </si>
  <si>
    <t>Светодиод KA-2810ASYSK Kingbright</t>
  </si>
  <si>
    <t>L23565744</t>
  </si>
  <si>
    <t>Сердечник ETD49/25/16-3F3 Ferroxcube</t>
  </si>
  <si>
    <t>L23463915</t>
  </si>
  <si>
    <t>Соединитель 8D0-21F39SN SOURIAU</t>
  </si>
  <si>
    <t>L22703049</t>
  </si>
  <si>
    <t>Соединитель 901361106 Molex</t>
  </si>
  <si>
    <t>L22703058</t>
  </si>
  <si>
    <t>Соединитель 901361108 Molex</t>
  </si>
  <si>
    <t>L29058861</t>
  </si>
  <si>
    <t>Соединитель D38999/26FJ37PA-LC Amphenol</t>
  </si>
  <si>
    <t>L23564165</t>
  </si>
  <si>
    <t>Соединитель D38999/26FJ37SB-LC Amphenol</t>
  </si>
  <si>
    <t>L23564169</t>
  </si>
  <si>
    <t>Соединитель D38999/26FJ37SC-LC Amphenol</t>
  </si>
  <si>
    <t>L24818119</t>
  </si>
  <si>
    <t>Соединитель DBPU104A037-130 Fischer Connectors</t>
  </si>
  <si>
    <t>L22156761</t>
  </si>
  <si>
    <t>Соединитель S 104 Z037-130+ Fischer Connectors</t>
  </si>
  <si>
    <t>L19304211</t>
  </si>
  <si>
    <t>Стабилитрон BZX79C4V7 Nexperia</t>
  </si>
  <si>
    <t>L17870261</t>
  </si>
  <si>
    <t>Стабилитрон BZX84-C9V1 PHILIPS</t>
  </si>
  <si>
    <t>L17870216</t>
  </si>
  <si>
    <t>Стабилитрон ESD9B5.0ST5G ON Semiconductor</t>
  </si>
  <si>
    <t>РИРВ_6001670</t>
  </si>
  <si>
    <t>ТПС63 2Р 16А переключатель трехпозиционный</t>
  </si>
  <si>
    <t>L19300801</t>
  </si>
  <si>
    <t>Транзистор BC847A Infineon</t>
  </si>
  <si>
    <t>L19466304</t>
  </si>
  <si>
    <t>Транзистор FGH40N60SMD ON Semiconductor</t>
  </si>
  <si>
    <t>L27205364</t>
  </si>
  <si>
    <t>Транзистор IRF540N IR</t>
  </si>
  <si>
    <t>L17870838</t>
  </si>
  <si>
    <t>Транзистор IRFZ48NS International Rectifier</t>
  </si>
  <si>
    <t>L22763295</t>
  </si>
  <si>
    <t>Транзистор SI2305A UMW</t>
  </si>
  <si>
    <t>L22527318</t>
  </si>
  <si>
    <t>Трансформатор MABA-011047 MACOM</t>
  </si>
  <si>
    <t>L17795984</t>
  </si>
  <si>
    <t>Фильтр DL-3K1 Jianli</t>
  </si>
  <si>
    <t>L18615677</t>
  </si>
  <si>
    <t>Фильтр EXCCL3225U1 Panasonic</t>
  </si>
  <si>
    <t>L17870309</t>
  </si>
  <si>
    <t>Штырь на плату прямой Tab 6.3 726386-2 TE</t>
  </si>
  <si>
    <t>РИРВ_2900230</t>
  </si>
  <si>
    <t>1901ВЦ1Т в/п АЕЯР.431280.744ТУ</t>
  </si>
  <si>
    <t>РИРВ_2954805</t>
  </si>
  <si>
    <t>2Т505А аА0.339.174ТУ</t>
  </si>
  <si>
    <t>РИРВ_2954806</t>
  </si>
  <si>
    <t>2Т505Б аА0.339.174ТУ</t>
  </si>
  <si>
    <t>РИРВ_2954908</t>
  </si>
  <si>
    <t>2Т506А (Аи) в/п аА0.339.318ТУ аА0.339.318ТУ/Д2</t>
  </si>
  <si>
    <t>РИРВ_2954917</t>
  </si>
  <si>
    <t>2Т610А В/П Я53.365.009ТУ</t>
  </si>
  <si>
    <t>РИРВ_6001113</t>
  </si>
  <si>
    <t>3СМ10-1 стойка ОТК ГОСТ 28821-90</t>
  </si>
  <si>
    <t>РИРВ_2917924</t>
  </si>
  <si>
    <t>564ПУ6В в/п бК0.347.064ТУ24/02</t>
  </si>
  <si>
    <t>РИРВ_2049915</t>
  </si>
  <si>
    <t>Б33-Н20-16В-4А-0,33мкф 20% N ОТК АДПК.431145.007ТУ</t>
  </si>
  <si>
    <t>L19166043</t>
  </si>
  <si>
    <t>Вилка 06-0082-A10 Rexant</t>
  </si>
  <si>
    <t>L17889725</t>
  </si>
  <si>
    <t>Вилка кабельная прямая TNC-J200 ООО "Амитрон Электроникс"</t>
  </si>
  <si>
    <t>РИРВ_2343207</t>
  </si>
  <si>
    <t>ВП1-1-1А-250В В/П ОЮ0.480.003ТУ-Р</t>
  </si>
  <si>
    <t>РИРВ_2343323</t>
  </si>
  <si>
    <t>ВП1-1В-2А-250В В/П ОЮ0.480.003ТУ-Р</t>
  </si>
  <si>
    <t>РИРВ_2343310</t>
  </si>
  <si>
    <t>ВП1-2-5А-250В в/п ОЮ0.480.003ТУ-Р</t>
  </si>
  <si>
    <t>РИРВ_2343721</t>
  </si>
  <si>
    <t>ВП2Б-1В-5А-250В в/п ОЮО.481.005ТУ-Р</t>
  </si>
  <si>
    <t>РИРВ_2342912</t>
  </si>
  <si>
    <t>ДВП4-1В в/п УВМК.646116.001ТУ</t>
  </si>
  <si>
    <t>РИРВ_2134708</t>
  </si>
  <si>
    <t>ДМ-0,4-125 5% В "Н" в/п ЦКСН.671342.001ТУ</t>
  </si>
  <si>
    <t>РИРВ_2135713</t>
  </si>
  <si>
    <t>ДМ-3-2 0,4мкГн В "Н" В/П ЦКСН.671342.001ТУ</t>
  </si>
  <si>
    <t>РИРВ_2949437</t>
  </si>
  <si>
    <t>ИПД132В-К-П в/п индикатор АЕЯР.432220.320ТУ</t>
  </si>
  <si>
    <t>РИРВ_2948823</t>
  </si>
  <si>
    <t>ИПД156Б9-Л в/п АЕЯР.432220.596ТУ</t>
  </si>
  <si>
    <t>РИРВ_2450110</t>
  </si>
  <si>
    <t>К10-17А-М47-10пФ 10% В ОТК ОЖ0.460.172ТУ</t>
  </si>
  <si>
    <t>РИРВ_2449924</t>
  </si>
  <si>
    <t>К10-17А-М47-2,7ПФ 20% В В/П ОЖ0.460.107ТУ</t>
  </si>
  <si>
    <t>НАВ_П0000002555</t>
  </si>
  <si>
    <t>К10-17а-М47-20 пФ±5% Конденсатор</t>
  </si>
  <si>
    <t>РИРВ_2453110</t>
  </si>
  <si>
    <t>К10-17А-М47-22ПФ 10% В В/П ОЖ0.460.107ТУ</t>
  </si>
  <si>
    <t>РИРВ_2453122</t>
  </si>
  <si>
    <t>К10-17А-М47-22пФ 10% В ОТК ОЖ0.460.172ТУ</t>
  </si>
  <si>
    <t>РИРВ_2453118</t>
  </si>
  <si>
    <t>К10-17А-М47-4,7ПФ 20% В В/П ОЖ0.460.107ТУ</t>
  </si>
  <si>
    <t>РИРВ_2453125</t>
  </si>
  <si>
    <t>К10-17А-М47-4,7ПФ 20% В ОТК ОЖ0.460.172ТУ</t>
  </si>
  <si>
    <t>НАВ_П0000001482</t>
  </si>
  <si>
    <t>К53-46-6,3В-15 мкФ±10%-В Конденсатор</t>
  </si>
  <si>
    <t>НАВ_П0000001488</t>
  </si>
  <si>
    <t>К53-46-6,3В-33 мкФ±20%-В Конденсатор</t>
  </si>
  <si>
    <t>НАВ_П0099068257</t>
  </si>
  <si>
    <t>К53-67-32В-33 мкФ±20%В Конденсатор</t>
  </si>
  <si>
    <t>РИРВ_6001488</t>
  </si>
  <si>
    <t>ОПВ-D/4P In 5kA 275B ограничитель импульсных напряжений с сигн.</t>
  </si>
  <si>
    <t>НАВ_П0000010099</t>
  </si>
  <si>
    <t>ОСМ Р1-12-0,1-10 кОм±5% Резистор</t>
  </si>
  <si>
    <t>НАВ_П0000006695</t>
  </si>
  <si>
    <t>ОСМ Р1-12-0,25-1 кОм±5% Резистор</t>
  </si>
  <si>
    <t>НАВ_П0000009295</t>
  </si>
  <si>
    <t>ОСМ Р1-12-0,5-120 Ом±5% Резистор</t>
  </si>
  <si>
    <t>НАВ_П0000004670</t>
  </si>
  <si>
    <t>Р1-12-0,25-0,15 Ом±20% Резистор</t>
  </si>
  <si>
    <t>НАВ_П0000004725</t>
  </si>
  <si>
    <t>Р1-12-0,25-1,2 кОм±10% Резистор</t>
  </si>
  <si>
    <t>НАВ_П0000004756</t>
  </si>
  <si>
    <t>Р1-12-0,25-10 кОм±5% Резистор</t>
  </si>
  <si>
    <t>НАВ_П0000004715</t>
  </si>
  <si>
    <t>Р1-12-0,25-680 Ом±10% Резистор</t>
  </si>
  <si>
    <t>НАВ_П0099068029</t>
  </si>
  <si>
    <t>Р1-16П-0,125-1,05 кОм±0,5%0,5Ж Резистор</t>
  </si>
  <si>
    <t>НАВ_П0099068196</t>
  </si>
  <si>
    <t>Р1-16П-0,125-1,15 кОм±0,5%0,5Ж Резистор</t>
  </si>
  <si>
    <t>НАВ_П0099068197</t>
  </si>
  <si>
    <t>Р1-16П-0,125-1,21 кОм±0,5%0,5Ж Резистор</t>
  </si>
  <si>
    <t>НАВ_П0099068471</t>
  </si>
  <si>
    <t>Р1-16П-0,125-1,47 кОм±0,5%0,5Д Резистор</t>
  </si>
  <si>
    <t>НАВ_П0099068479</t>
  </si>
  <si>
    <t>Р1-16П-0,125-1,5 кОм±0,25%0,5Г Резистор</t>
  </si>
  <si>
    <t>НАВ_П0099068463</t>
  </si>
  <si>
    <t>Р1-16П-0,125-1,54 кОм±0,5%0,5Д Резистор</t>
  </si>
  <si>
    <t>НАВ_П0099068467</t>
  </si>
  <si>
    <t>Р1-16П-0,125-1,78 кОм±0,5%0,5Д Резистор</t>
  </si>
  <si>
    <t>НАВ_П0000004574</t>
  </si>
  <si>
    <t>Р1-16П-0,125-2,05 кОм±0,25%0,5Ж Резистор</t>
  </si>
  <si>
    <t>НАВ_П0000004575</t>
  </si>
  <si>
    <t>Р1-16П-0,125-2,21 кОм±0,5%0,5Д Резистор</t>
  </si>
  <si>
    <t>НАВ_П0099068326</t>
  </si>
  <si>
    <t>Р1-16П-0,125-3,01 кОм±0,5%0,5Д Резистор</t>
  </si>
  <si>
    <t>НАВ_П0099068464</t>
  </si>
  <si>
    <t>Р1-16П-0,125-3,24 кОм±0,5%0,5Д Резистор</t>
  </si>
  <si>
    <t>НАВ_П0099068475</t>
  </si>
  <si>
    <t>Р1-16П-0,125-33,2 кОм±0,5%0,5Д Резистор</t>
  </si>
  <si>
    <t>НАВ_П0099068478</t>
  </si>
  <si>
    <t>Р1-16П-0,125-46,4 Ом±0,5%0,5Л Резистор</t>
  </si>
  <si>
    <t>НАВ_П0099068469</t>
  </si>
  <si>
    <t>Р1-16П-0,125-5,36 кОм±0,5%0,5Д Резистор</t>
  </si>
  <si>
    <t>НАВ_П0099068462</t>
  </si>
  <si>
    <t>Р1-16П-0,125-59 Ом±0,5%0,5Л Резистор</t>
  </si>
  <si>
    <t>НАВ_П0099068030</t>
  </si>
  <si>
    <t>Р1-16П-0,125-6,49 кОм±0,5%0,5Д Резистор</t>
  </si>
  <si>
    <t>НАВ_П0099068474</t>
  </si>
  <si>
    <t>Р1-16П-0,125-6,81 кОм±0,5%0,5Д Резистор</t>
  </si>
  <si>
    <t>НАВ_П0099068466</t>
  </si>
  <si>
    <t>Р1-16П-0,125-9,76 кОм±0,5%0,5Д Резистор</t>
  </si>
  <si>
    <t>НАВ_П0099068489</t>
  </si>
  <si>
    <t>Р1-16П-0,125-90,9 Ом±0,5%0,5Л Резистор</t>
  </si>
  <si>
    <t>НАВ_П0000003250</t>
  </si>
  <si>
    <t>С2-29-0,125вт-12,7 кОм±1%1С Резистор</t>
  </si>
  <si>
    <t>НАВ_П0099005651</t>
  </si>
  <si>
    <t>С2-29-0,125вт-3,4 кОм±0,05%1С Резистор</t>
  </si>
  <si>
    <t>НАВ_П0000004333</t>
  </si>
  <si>
    <t>СП5-2ВБ-0,5Вт-470 Ом±10% Резистор</t>
  </si>
  <si>
    <t>L23183964</t>
  </si>
  <si>
    <t>Фильтр BLM31PG330SZ1L Murata</t>
  </si>
  <si>
    <t>ЗРТО_0220002182</t>
  </si>
  <si>
    <t>Клемма РПИ-М 1,5-3-0,8</t>
  </si>
  <si>
    <t>ЗРТО_L4205467</t>
  </si>
  <si>
    <t>Наконечник 1-6-У-ЛТ-05</t>
  </si>
  <si>
    <t>L12291670</t>
  </si>
  <si>
    <t>Корпус к разъему 9 pin D-SUB арт.DP-9C (DS1045-09-A-P-1-S)</t>
  </si>
  <si>
    <t>L17988964</t>
  </si>
  <si>
    <t>Шина соединительная типа PIN для 1-ф нагр. pin-01-63-12 EKF PROxima</t>
  </si>
  <si>
    <t>L18275148</t>
  </si>
  <si>
    <t>Модуль процессорный Салют-ЭЛ24ПМ2 РАЯЖ.441461.031</t>
  </si>
  <si>
    <t>L24133367</t>
  </si>
  <si>
    <t>Адаптер J01154A0031 Telegartner</t>
  </si>
  <si>
    <t>L24830172</t>
  </si>
  <si>
    <t>Адаптер SMA J01154A0061 Telegartner</t>
  </si>
  <si>
    <t>L24830175</t>
  </si>
  <si>
    <t>Адаптер SMA J01155A0011 Telegartner</t>
  </si>
  <si>
    <t>L17789896</t>
  </si>
  <si>
    <t>Адаптер проходной FA-S00Z-FC/FC-N/WH-SL Hyperline</t>
  </si>
  <si>
    <t>L23840758</t>
  </si>
  <si>
    <t>Адаптер сетевой EP-N8508GS EDUP</t>
  </si>
  <si>
    <t>L19302438</t>
  </si>
  <si>
    <t>Варистор B72540T0400K062 TDK</t>
  </si>
  <si>
    <t>L25334555</t>
  </si>
  <si>
    <t>Варистор B72650M0500K072 TDK</t>
  </si>
  <si>
    <t>L17988965</t>
  </si>
  <si>
    <t>Варистор L-KLS6-10D-330К KLS</t>
  </si>
  <si>
    <t>L27205277</t>
  </si>
  <si>
    <t>Вилка 05-1023 Rexant</t>
  </si>
  <si>
    <t>L26355228</t>
  </si>
  <si>
    <t>Вилка 53398-0471 Molex</t>
  </si>
  <si>
    <t>L27452939</t>
  </si>
  <si>
    <t>Вилка JD38999/26FJ37PN Amphenol</t>
  </si>
  <si>
    <t>L19177910</t>
  </si>
  <si>
    <t>Вилка TM21P-88P Hirose</t>
  </si>
  <si>
    <t>L23588723</t>
  </si>
  <si>
    <t>Вилка TOLC-150-32-F-Q-A Samtec</t>
  </si>
  <si>
    <t>L18054448</t>
  </si>
  <si>
    <t>Вилка прямая QTH-090-03-L-D-A Samtec</t>
  </si>
  <si>
    <t>L20444351</t>
  </si>
  <si>
    <t>Конденсатор C0G-200 V-110 pF ±1% SR212A111FAR AVX</t>
  </si>
  <si>
    <t>L20444379</t>
  </si>
  <si>
    <t>Конденсатор C0G-200 V-150 pF ±1% SR212A151FAR AVX</t>
  </si>
  <si>
    <t>L20443806</t>
  </si>
  <si>
    <t>Конденсатор C0G-200 V-2,2 pF ±1% SR212A2R2DAR AVX</t>
  </si>
  <si>
    <t>L20443475</t>
  </si>
  <si>
    <t>Конденсатор C0G-200 V-200 pF ±1% SR212A201FAR AVX</t>
  </si>
  <si>
    <t>L20443554</t>
  </si>
  <si>
    <t>Конденсатор C0G-200 V-280 pF ±1% SR212A281FAR AVX</t>
  </si>
  <si>
    <t>L20443869</t>
  </si>
  <si>
    <t>Конденсатор C0G-200 V-310 pF ±1% SR212A311FAR AVX</t>
  </si>
  <si>
    <t>L20443879</t>
  </si>
  <si>
    <t>Конденсатор C0G-200 V-63 pF ±1% SR212A630FAR AVX</t>
  </si>
  <si>
    <t>L20443921</t>
  </si>
  <si>
    <t>Конденсатор C0G-200 V-7,5 pF ±1% SR212A7R5DAR AVX</t>
  </si>
  <si>
    <t>L19303069</t>
  </si>
  <si>
    <t>Конденсатор TAJ-50 V-15 µF ±20% s.E TAJE156M050 AVX</t>
  </si>
  <si>
    <t>L17870415</t>
  </si>
  <si>
    <t>Микросхема CY7C1061G30-10BVXI Cypress</t>
  </si>
  <si>
    <t>L17871154</t>
  </si>
  <si>
    <t>Микросхема ISO1432BDWR Texas Instruments</t>
  </si>
  <si>
    <t>L17871129</t>
  </si>
  <si>
    <t>Микросхема ISO1452BDWR Texas Instruments</t>
  </si>
  <si>
    <t>L20911915</t>
  </si>
  <si>
    <t>Микросхема MAX3237EEAI Maxim</t>
  </si>
  <si>
    <t>L17789846</t>
  </si>
  <si>
    <t>Модуль ввода питания 3-103-780 Schurter</t>
  </si>
  <si>
    <t>L17870098</t>
  </si>
  <si>
    <t>Розетка 986 Keystone Electronics</t>
  </si>
  <si>
    <t>L17972034</t>
  </si>
  <si>
    <t>Вилка СНП268-9ВП111-3-В БСАР.434410.005 ТУ</t>
  </si>
  <si>
    <t>L18750413</t>
  </si>
  <si>
    <t>Вилка СР-50-424ФМВ ВР0.364.039 ТУ</t>
  </si>
  <si>
    <t>L19356193</t>
  </si>
  <si>
    <t>Конденсатор К10-79-10 В-0,1 мкФ +80/-20%-Н90 ФАЦТ.673511.005 ТУ</t>
  </si>
  <si>
    <t>L19356195</t>
  </si>
  <si>
    <t>Конденсатор К10-79-10 В-1 мкФ +80/-20%-Н90 ФАЦТ.673511.005 ТУ</t>
  </si>
  <si>
    <t>L19379690</t>
  </si>
  <si>
    <t>Конденсатор К10-79-10 В-10 мкФ +80/-20%-Н90 ФАЦТ.673511.005 ТУ</t>
  </si>
  <si>
    <t>L19054550</t>
  </si>
  <si>
    <t>Конденсатор К10-79-10 В-10 мкФ +80/-20%-Н90-N-A ФАЦТ.673511.005 ТУ</t>
  </si>
  <si>
    <t>L29210828</t>
  </si>
  <si>
    <t>Конденсатор К10-79-10 В-100 мкФ +80/-20%-Н90 ФАЦТ.673511.005 ТУ</t>
  </si>
  <si>
    <t>L23195012</t>
  </si>
  <si>
    <t>Конденсатор К10-79-10 В-47 мкФ +80/-20%-Н90 ФАЦТ.673511.005 ТУ</t>
  </si>
  <si>
    <t>L21142888</t>
  </si>
  <si>
    <t>Конденсатор К10-79-50 В-1 мкФ +80/-20%-Н90 ФАЦТ.673511.005 ТУ</t>
  </si>
  <si>
    <t>L21435776</t>
  </si>
  <si>
    <t>Конденсатор К10-79-50 В-1 мкФ +80/-20%-Н90-А ФАЦТ.673511.005 ТУ</t>
  </si>
  <si>
    <t>L21142921</t>
  </si>
  <si>
    <t>Конденсатор К10-79-50 В-3,3 мкФ +80/-20%-Н90 ФАЦТ.673511.005 ТУ</t>
  </si>
  <si>
    <t>L22277708</t>
  </si>
  <si>
    <t>Конденсатор К10-79-50 В-4,7 мкФ +80/-20%-Н90-A ФАЦТ.673511.005 ТУ</t>
  </si>
  <si>
    <t>L17871124</t>
  </si>
  <si>
    <t>Конденсатор К10-83-6,3 В-0,033 мкФ ±10%-Н20-N-1 АДПК.673511.022 ТУ</t>
  </si>
  <si>
    <t>L22983298</t>
  </si>
  <si>
    <t>Конденсатор К10-83-6,3 В-0,033 мкФ ±10%-Н20-N-1 АЖЯР.673511.008 ТУ</t>
  </si>
  <si>
    <t>L17871418</t>
  </si>
  <si>
    <t>Конденсатор К15У-2а-20 кВ-3300 пФ ±20%-150квар-В ТУ 6210-001-05243109-2016</t>
  </si>
  <si>
    <t>L19485976</t>
  </si>
  <si>
    <t>Конденсатор К53-46-40 В-10 мкФ ±10%-В АДПК.673546.002 ТУ</t>
  </si>
  <si>
    <t>L17870329</t>
  </si>
  <si>
    <t>Конденсатор К53-69 "Е"-25В-68 мкФ ±10% АДПК.673547.006 ТУ</t>
  </si>
  <si>
    <t>L17794997</t>
  </si>
  <si>
    <t>Микросхема 1302КН4У АЕЯР.431160.637 ТУ</t>
  </si>
  <si>
    <t>L22708579</t>
  </si>
  <si>
    <t>Микросхема 1554ЛЕ1УБМ АЕЯР.431200.182-08 ТУ</t>
  </si>
  <si>
    <t>L17790788</t>
  </si>
  <si>
    <t>Микросхема 5115НВ015 АЕНВ.431320.515-01 ТУ</t>
  </si>
  <si>
    <t>L27541430</t>
  </si>
  <si>
    <t>Микросхема 5400ТР045А-003 АЕНВ.431260.237 ТУ карта заказа КФЦС.431260.003-003 Д16</t>
  </si>
  <si>
    <t>L22219428</t>
  </si>
  <si>
    <t>Микросхема 5400ТР045А-027 АЕНВ.431260.237 ТУ карта заказа КФЦС.431260.003-027 Д16</t>
  </si>
  <si>
    <t>L23662315</t>
  </si>
  <si>
    <t>Микросхема 5400ТР125-006 АЕНВ.431260.659 ТУ карта заказа КФЦС.431260.015-006 Д16</t>
  </si>
  <si>
    <t>L23332431</t>
  </si>
  <si>
    <t>Микросхема 5600ВВ3Т АЕНВ.431290.084 ТУ</t>
  </si>
  <si>
    <t>L17799379</t>
  </si>
  <si>
    <t>Микросхема К5400ТР125-006 КФЦС.431000.001 ТУ карта заказа КФЦС.431260.015.01-006 Д16</t>
  </si>
  <si>
    <t>L18841369</t>
  </si>
  <si>
    <t>Микросхема К5559ВВ044 АДКБ.431290.491 ТУ</t>
  </si>
  <si>
    <t>L21435226</t>
  </si>
  <si>
    <t>Модуль электропитания AE55-20R-24S05W11-1.5U ТУ 6390-001-6299-1662-2020</t>
  </si>
  <si>
    <t>L21435346</t>
  </si>
  <si>
    <t>Модуль электропитания AE55-20R-24S06W11-1.5U ТУ 6390-001-6299-1662-2020</t>
  </si>
  <si>
    <t>L19225926</t>
  </si>
  <si>
    <t>Модуль электропитания VDR25B12 ТУЛВ.436630.004 ТУ</t>
  </si>
  <si>
    <t>L19226092</t>
  </si>
  <si>
    <t>Модуль электропитания VDR50B05 ТУЛВ.436630.004 ТУ</t>
  </si>
  <si>
    <t>L17870487</t>
  </si>
  <si>
    <t>Модуль электропитания МАА100-1С12СБН БКЯЮ.436610.017 ТУ</t>
  </si>
  <si>
    <t>L18969770</t>
  </si>
  <si>
    <t>Модуль электропитания МАА300-1С27СБН БКЯЮ.436610.017 ТУ</t>
  </si>
  <si>
    <t>L18576878</t>
  </si>
  <si>
    <t>Модуль электропитания МАА75-1Ц27СДП БКЯЮ.436610.025 ТУ</t>
  </si>
  <si>
    <t>L17988943</t>
  </si>
  <si>
    <t>Модуль электропитания МДМ10-1Б05СН БКЯЮ.436630.056 ТУ</t>
  </si>
  <si>
    <t>L17870330</t>
  </si>
  <si>
    <t>Модуль электропитания МДМ15-1Б05МУР АНЖЕ.436630.005 ТУ</t>
  </si>
  <si>
    <t>L18204622</t>
  </si>
  <si>
    <t>Модуль электропитания МДМ2-1А05СН БКЯЮ.436630.056 ТУ</t>
  </si>
  <si>
    <t>L17972007</t>
  </si>
  <si>
    <t>Модуль электропитания МДМ2-1А3,3СН БКЯЮ.436630.056 ТУ</t>
  </si>
  <si>
    <t>L17893939</t>
  </si>
  <si>
    <t>Модуль электропитания МДМ25-1Б05МУР АНЖЕ.436630.005 ТУ</t>
  </si>
  <si>
    <t>L17893941</t>
  </si>
  <si>
    <t>Модуль электропитания МДМ25-1Б12МУР АНЖЕ.436630.005 ТУ</t>
  </si>
  <si>
    <t>L17870331</t>
  </si>
  <si>
    <t>Модуль электропитания МДМ50-1Б05МУР АНЖЕ.436630.005 ТУ</t>
  </si>
  <si>
    <t>L17972008</t>
  </si>
  <si>
    <t>Модуль электропитания МДМ5-1А05СН БКЯЮ.436630.056 ТУ</t>
  </si>
  <si>
    <t>L17972009</t>
  </si>
  <si>
    <t>Модуль электропитания МДМ5-1А12СН БКЯЮ.436630.056 ТУ</t>
  </si>
  <si>
    <t>L19104694</t>
  </si>
  <si>
    <t>Резистор Р1-12-0,063-2 кОм ±5% ШКАБ.434110.024 ТУ</t>
  </si>
  <si>
    <t>L17870355</t>
  </si>
  <si>
    <t>Резистор Р1-12-0,063-2 кОм ±5%-М-А АБШК.434110.023 ТУ</t>
  </si>
  <si>
    <t>L18739098</t>
  </si>
  <si>
    <t>Резистор Р1-12-0,063-44,2 кОм ±1%-Т-А АБШК.434110.023 ТУ</t>
  </si>
  <si>
    <t>L17893942</t>
  </si>
  <si>
    <t>Резистор Р1-12-0,063-69,8 кОм ±1%-Т-А АБШК.434110.023 ТУ</t>
  </si>
  <si>
    <t>L17870332</t>
  </si>
  <si>
    <t>Резистор Р1-12-0,25-1,2 кОм ±10%-Т-А-М АБШК.434110.023 ТУ</t>
  </si>
  <si>
    <t>L17870333</t>
  </si>
  <si>
    <t>Резистор Р1-12-0,25-10 кОм ±5%-Т-А-М АБШК.434110.023 ТУ</t>
  </si>
  <si>
    <t>L17972113</t>
  </si>
  <si>
    <t>Резистор Р1-12-2,0-47 Ом ±10%-Т-А-М АБШК.434110.023 ТУ</t>
  </si>
  <si>
    <t>L23736443</t>
  </si>
  <si>
    <t>Резистор Р1-16П-0,125-1,02 кОм ±0,1%-0,5-ГЛ РКМУ.434110.003 ТУ</t>
  </si>
  <si>
    <t>L18388918</t>
  </si>
  <si>
    <t>Резистор СП5-2ВБ-0,5-1,5 кОм ±10% черт. 4б ОЖ0.468.539 ТУ</t>
  </si>
  <si>
    <t>L19136195</t>
  </si>
  <si>
    <t>Резистор ТВО-60-120 Ом ±5%-В ОЖ0.467.121 ТУ</t>
  </si>
  <si>
    <t>L17972800</t>
  </si>
  <si>
    <t>Реле РЭА16 ЛУЮИ.647115.001 ЛУЮИ.647115.001 ТУ</t>
  </si>
  <si>
    <t>L18204623</t>
  </si>
  <si>
    <t>Розетка СНП346-24РП21-2-В РЮМК.430420.019 ТУ</t>
  </si>
  <si>
    <t>L17796087</t>
  </si>
  <si>
    <t>Розетка СНП347-10РВ12-В РЮМК.430420.021 ТУ</t>
  </si>
  <si>
    <t>L17971963</t>
  </si>
  <si>
    <t>Розетка СНП383-6РП21-1-1-4 РЮМК.430420.042 ТУ</t>
  </si>
  <si>
    <t>L17972045</t>
  </si>
  <si>
    <t>Розетка СНП390-10РВ11-2 РЮМК.430420.048 ТУ</t>
  </si>
  <si>
    <t>L18204630</t>
  </si>
  <si>
    <t>Розетка СНП390-26РВ11-2 РЮМК.430420.048 ТУ</t>
  </si>
  <si>
    <t>L21100750</t>
  </si>
  <si>
    <t>Розетка СНП391-44РП21-2 РЮМК.430420.049 ТУ</t>
  </si>
  <si>
    <t>L17971984</t>
  </si>
  <si>
    <t>Розетка СНП392-4РО21-1 РЮМК.430420.050 ТУ</t>
  </si>
  <si>
    <t>L17971985</t>
  </si>
  <si>
    <t>Розетка СНП392-6РО21-1 РЮМК.430420.050 ТУ</t>
  </si>
  <si>
    <t>L17972127</t>
  </si>
  <si>
    <t>Розетка СНП394-8РО21-1 РЮМК.430420.047 ТУ</t>
  </si>
  <si>
    <t>L17789847</t>
  </si>
  <si>
    <t>Розетка СНЦ144К-10/13РО11-NKП НКЦС.434410.527 ТУ</t>
  </si>
  <si>
    <t>L18028652</t>
  </si>
  <si>
    <t>Розетка СНЦ144К-39/21РО11-NKП НКЦС.434410.527 ТУ</t>
  </si>
  <si>
    <t>L17971999</t>
  </si>
  <si>
    <t>Розетка СП420-4РП31 РЮМК.430420.099 ТУ</t>
  </si>
  <si>
    <t>L19256461</t>
  </si>
  <si>
    <t>Розетка СП423-200РП41 РЮМК.430420.102 ТУ</t>
  </si>
  <si>
    <t>L17972738</t>
  </si>
  <si>
    <t>Розетка СР-50-28ФВ ВР0.364.039 ТУ</t>
  </si>
  <si>
    <t>L17871344</t>
  </si>
  <si>
    <t>Розетка СРГ-50-440ФВ ВР0.364.039 ТУ</t>
  </si>
  <si>
    <t>L17940983</t>
  </si>
  <si>
    <t>Соединитель СНЦ170-К10С104Г037П1-2 НКЦС.434410.138 ТУ</t>
  </si>
  <si>
    <t>L17940982</t>
  </si>
  <si>
    <t>Соединитель СНЦ170-К10С104Ш037П1-1 НКЦС.434410.138 ТУ</t>
  </si>
  <si>
    <t>L19443135</t>
  </si>
  <si>
    <t>Соединитель СНЦ170-К10Ч103Ш054П1-1 НКЦС.434410.138 ТУ</t>
  </si>
  <si>
    <t>L17941001</t>
  </si>
  <si>
    <t>Соединитель СНЦ170-П30С104Г037П1-1Т НКЦС.434410.138 ТУ</t>
  </si>
  <si>
    <t>L17971986</t>
  </si>
  <si>
    <t>Соединитель СНЦ170-П30С104Ш037П1-1Т НКЦС.434410.138 ТУ</t>
  </si>
  <si>
    <t>L17941003</t>
  </si>
  <si>
    <t>Соединитель СНЦ170-П30С104Ш037П1-2Т НКЦС.434410.138 ТУ</t>
  </si>
  <si>
    <t>L17972136</t>
  </si>
  <si>
    <t>Соединитель СНЦ170-П30Ч103Ш054П1-2Т НКЦС.434410.138 ТУ</t>
  </si>
  <si>
    <t>L17870336</t>
  </si>
  <si>
    <t>Стабилитрон 2С182А ХЫ3.369.004 ТУ</t>
  </si>
  <si>
    <t>L22416473</t>
  </si>
  <si>
    <t>Стабилитрон КС127Д-1 аА0.336.825 ТУ</t>
  </si>
  <si>
    <t>L22859974</t>
  </si>
  <si>
    <t>Стабилитрон КС182А Саранский завод точных приборов</t>
  </si>
  <si>
    <t>L23578889</t>
  </si>
  <si>
    <t>Стабилитрон КС182А2 ХЫ3.369.001 ТУ</t>
  </si>
  <si>
    <t>L17757588</t>
  </si>
  <si>
    <t>Транзистор 2П307Б/ДА АЕЯР.432140.764 ТУ</t>
  </si>
  <si>
    <t>L19693836</t>
  </si>
  <si>
    <t>Транзистор 2ПЕ220А9 АЕЯР.432140.749 ТУ</t>
  </si>
  <si>
    <t>L26958265</t>
  </si>
  <si>
    <t>Транзистор КТ315Г1 ЖК3.365.200 ТУ/04</t>
  </si>
  <si>
    <t>L26907142</t>
  </si>
  <si>
    <t>Транзистор КТ361Г2/КБ АДБК.432140.995 ТУ</t>
  </si>
  <si>
    <t>L17870759</t>
  </si>
  <si>
    <t>Трансформатор ТИМ 211 АУБК.671150.001 ТУ</t>
  </si>
  <si>
    <t>L23776619</t>
  </si>
  <si>
    <t>Трансформатор ТН32-127/220-50 ВУШК.671110.001 ТУ</t>
  </si>
  <si>
    <t>L17871155</t>
  </si>
  <si>
    <t>Фильтр Б33-16 В-2 А-0,1 мкФ ±20%-Н20-N АДПК.431145.007 ТУ</t>
  </si>
  <si>
    <t>L24091747</t>
  </si>
  <si>
    <t>Фильтр Б33-25 В-3 А-0,15 мкФ ±20%-Н20-N АДПК.431145.007 ТУ</t>
  </si>
  <si>
    <t>L17889641</t>
  </si>
  <si>
    <t>Фильтр Б33-25 В-6 А-2,2 мкФ ±20%-Н50-N АДПК.431145.007 ТУ</t>
  </si>
  <si>
    <t>L17870357</t>
  </si>
  <si>
    <t>Фильтр Б33-50 В-0,5 А-22 пФ ±20%-МП0-N АДПК.431145.007 ТУ</t>
  </si>
  <si>
    <t>L19834743</t>
  </si>
  <si>
    <t>Фильтр помехоподавляющий МАА200-1СФБН БКЯЮ.436610.022 ТУ</t>
  </si>
  <si>
    <t>L17844603</t>
  </si>
  <si>
    <t>Блок силовых розеток R-10-7S-FI-440-Z арт. 30112226914 ЦМО</t>
  </si>
  <si>
    <t>L23709264</t>
  </si>
  <si>
    <t>Модуль AnS55N60 Ангстрем</t>
  </si>
  <si>
    <t>РИРВ_8304213</t>
  </si>
  <si>
    <t>0402-X7R-50-0,0022мкф 10% (CGA2B2X7R1H222K050BA)</t>
  </si>
  <si>
    <t>РИРВ_8303321</t>
  </si>
  <si>
    <t>0402-X7R-50-0,0033мкф 10% (CGA2B2X7R1H332K050BA)</t>
  </si>
  <si>
    <t>РИРВ_8304225</t>
  </si>
  <si>
    <t>0402-X7R-50-0,1мкф 5% (CC0402JRX7R9BB104)</t>
  </si>
  <si>
    <t>РИРВ_8301325</t>
  </si>
  <si>
    <t>0402-X7R-50-1500пф 10%  (CC0402KRX7R9BB152) (GRM155R71H152KA01D)</t>
  </si>
  <si>
    <t>РИРВ_8201506</t>
  </si>
  <si>
    <t>0603-10 Ом 5% (RC0603JR-0710RL)</t>
  </si>
  <si>
    <t>РИРВ_8200124</t>
  </si>
  <si>
    <t>0603-10кОм 1% (RC0603FR-0710KL) (RN731JTTD1002F100)</t>
  </si>
  <si>
    <t>РИРВ_8200529</t>
  </si>
  <si>
    <t>0603-120кОм 5% (RC0603JR-07120KL)</t>
  </si>
  <si>
    <t>РИРВ_8202909</t>
  </si>
  <si>
    <t>0603-14кОм 1% (RC0603FR-0714KL)</t>
  </si>
  <si>
    <t>РИРВ_8200921</t>
  </si>
  <si>
    <t>0603-2,74кОм 1% (ERJ-3EKF2741V) (RC0603FR-072K74L)</t>
  </si>
  <si>
    <t>РИРВ_8200302</t>
  </si>
  <si>
    <t>0603-22кОм 5% (RC0603JR-0722KL)</t>
  </si>
  <si>
    <t>РИРВ_8204226</t>
  </si>
  <si>
    <t>0603-270кОм 5% (RC0603JR-07270KL)</t>
  </si>
  <si>
    <t>РИРВ_8200920</t>
  </si>
  <si>
    <t>0603-51,1 Ом 1% (RC0603FR-0751R1L) (CPF0603F51R1C1)</t>
  </si>
  <si>
    <t>РИРВ_8304519</t>
  </si>
  <si>
    <t>0603-COG-100-300пф 5% (GCM1885C2A301JA16D)</t>
  </si>
  <si>
    <t>РИРВ_8304502</t>
  </si>
  <si>
    <t>0603-COG-100-330пф 5%  (GRM1885C2A331JA16D)</t>
  </si>
  <si>
    <t>РИРВ_8304514</t>
  </si>
  <si>
    <t>0603-COG-100-360пф 1%  (GRM1885C2A361FA16D)</t>
  </si>
  <si>
    <t>РИРВ_8002728</t>
  </si>
  <si>
    <t>0603-LQW18CN-210nH 5% (LQW18CNR21J00D)</t>
  </si>
  <si>
    <t>РИРВ_8302812</t>
  </si>
  <si>
    <t>0603-NPO-100-150пф 5% (GRM1885C2A151JA01D)</t>
  </si>
  <si>
    <t>РИРВ_8304015</t>
  </si>
  <si>
    <t>0603-NPO-50-0,0033мкф 5% (GRM1885C1H332JA01D) (CC0603JRNPO9BN332)</t>
  </si>
  <si>
    <t>РИРВ_8300122</t>
  </si>
  <si>
    <t>0603-NPO-50-1,5пф 0,25%  (CC0603CRNPO9BN1R5)</t>
  </si>
  <si>
    <t>РИРВ_8301127</t>
  </si>
  <si>
    <t>0603-NPO-50-1200пф 5% (CGA3E2NPO1H122J080AA)</t>
  </si>
  <si>
    <t>РИРВ_8302023</t>
  </si>
  <si>
    <t>0603-X7R-16-2,2мкф 10% (GRM188Z71C225KE43D)</t>
  </si>
  <si>
    <t>РИРВ_8304315</t>
  </si>
  <si>
    <t>0603-X7R-50-0,0022мкф 10% (GRM188R71H222KA01D)</t>
  </si>
  <si>
    <t>РИРВ_8302807</t>
  </si>
  <si>
    <t>0603-X7R-50-4700пф 10% (GRM188R71H472KA01D) (CC0603KRX7R9BB472)(TCC0603X7R472K500CT)</t>
  </si>
  <si>
    <t>РИРВ_8011001</t>
  </si>
  <si>
    <t>0670HIM-130G-G кнопка тактовая</t>
  </si>
  <si>
    <t>РИРВ_8304504</t>
  </si>
  <si>
    <t>0805-COG-250-220пф 5% (GRM21A5C2E221JW01D)</t>
  </si>
  <si>
    <t>РИРВ_8304517</t>
  </si>
  <si>
    <t>0805-COG-250-30пф 5% (GQM2195C2E300JB12D)</t>
  </si>
  <si>
    <t>РИРВ_8304529</t>
  </si>
  <si>
    <t>0805-COG-250-33пф 5% (GQM2195C2E330JB12D)</t>
  </si>
  <si>
    <t>РИРВ_8304503</t>
  </si>
  <si>
    <t>0805-COG-250-56пф 5% (GQM2195C2E560JB12D)</t>
  </si>
  <si>
    <t>РИРВ_8304520</t>
  </si>
  <si>
    <t>0805-COG-250-62пф 5% (GQM2195C2E620JB12D)</t>
  </si>
  <si>
    <t>РИРВ_8304523</t>
  </si>
  <si>
    <t>0805-COG-250-680пф 5% (GRM21A5C2E681JWA1J)</t>
  </si>
  <si>
    <t>РИРВ_8304521</t>
  </si>
  <si>
    <t>0805-COG-250-68пф 5% (GQM2195C2E680JB12D)</t>
  </si>
  <si>
    <t>РИРВ_8304522</t>
  </si>
  <si>
    <t>0805-COG-250-82пф 5% (GQM2195C2E820JB12D)</t>
  </si>
  <si>
    <t>РИРВ_8304429</t>
  </si>
  <si>
    <t>0805-NPO-100-2200пф 5% (GRM2165C2A222JA01D)</t>
  </si>
  <si>
    <t>РИРВ_8304513</t>
  </si>
  <si>
    <t>0805-NPO-250-100пф 5% (GQM2195C2E101JB12)</t>
  </si>
  <si>
    <t>РИРВ_8304509</t>
  </si>
  <si>
    <t>0805-NPO-250-150пф 5% (GQM2195C2E151JB12D)</t>
  </si>
  <si>
    <t>РИРВ_8304427</t>
  </si>
  <si>
    <t>0805-NPO-250-47пф 5% (GQM2195C2E470JB12D)</t>
  </si>
  <si>
    <t>РИРВ_8304411</t>
  </si>
  <si>
    <t>0805-X7R-25-0,1мкф 20% (GRM219R71E104MA01D)</t>
  </si>
  <si>
    <t>РИРВ_8303306</t>
  </si>
  <si>
    <t>0805-X7R-50-1000пф 10%(GRM216R71H102KA01D)</t>
  </si>
  <si>
    <t>РИРВ_8201513</t>
  </si>
  <si>
    <t>1206-10кОм 5% (RC1206JR-0710KL)</t>
  </si>
  <si>
    <t>РИРВ_8203118</t>
  </si>
  <si>
    <t>1206-1кОм 5% (RC1206JR-071KL)</t>
  </si>
  <si>
    <t>РИРВ_8202713</t>
  </si>
  <si>
    <t>1206-2,2 Ом 5% (RC1206JR-072R2L) (RC1206J2R2)</t>
  </si>
  <si>
    <t>РИРВ_8201829</t>
  </si>
  <si>
    <t>1206-220 Ом 5% (RC1206JR-07220RL)</t>
  </si>
  <si>
    <t>РИРВ_8304425</t>
  </si>
  <si>
    <t>1206-COG-100-6800пф 5% (C3216COG2A682J115AA)</t>
  </si>
  <si>
    <t>РИРВ_8304510</t>
  </si>
  <si>
    <t>1206-COG-50-0,082мкф 5% (82nF) (GRM3195C1H823JA05D)</t>
  </si>
  <si>
    <t>РИРВ_8304121</t>
  </si>
  <si>
    <t>1206-X7R-16-22мкф 10% (CC1206KKX7R7BB226)</t>
  </si>
  <si>
    <t>РИРВ_8304412</t>
  </si>
  <si>
    <t>1206-X7R-25-0,1мкф 20% (GRM319R71E104MA01D)</t>
  </si>
  <si>
    <t>РИРВ_8304426</t>
  </si>
  <si>
    <t>1210-COG-630-4700пф 5% (C3225COG2J472J160AA)</t>
  </si>
  <si>
    <t>РИРВ_8304414</t>
  </si>
  <si>
    <t>1210-X7R-10-1мкф 20% (LMF325B7105MNHT)</t>
  </si>
  <si>
    <t>РИРВ_8302424</t>
  </si>
  <si>
    <t>1210-X7R-10-22мкф 10% (CC1210KKX7R6BB226)</t>
  </si>
  <si>
    <t>РИРВ_2914405</t>
  </si>
  <si>
    <t>1273ПА2АТ в/п АЕЯР.431320.472ТУ</t>
  </si>
  <si>
    <t>РИРВ_2914307</t>
  </si>
  <si>
    <t>1273ПВ2АТ в/п АЕЯР.431320.473ТУ</t>
  </si>
  <si>
    <t>РИРВ_2950533</t>
  </si>
  <si>
    <t>1554ЛП5 ТБМ в/п АЕЯР.431200.182-09ТУ</t>
  </si>
  <si>
    <t>РИРВ_2950534</t>
  </si>
  <si>
    <t>1554ЛП5 УБМ в/п АЕЯР.431200.182-09ТУ</t>
  </si>
  <si>
    <t>РИРВ_8203002</t>
  </si>
  <si>
    <t>2010-0,01 Ом 1% (CRA2010-FZ-R010ELF)</t>
  </si>
  <si>
    <t>РИРВ_8204105</t>
  </si>
  <si>
    <t>2512-0,025 Ом 1% (CRF2512-FZ-R025ELF)</t>
  </si>
  <si>
    <t>РИРВ_8204013</t>
  </si>
  <si>
    <t>2512-0,033 Ом 1% (CRF2512-FZ-R033ELF)</t>
  </si>
  <si>
    <t>РИРВ_6001479</t>
  </si>
  <si>
    <t>513 2P+PE 16A220V вилка стационарная</t>
  </si>
  <si>
    <t>РИРВ_6001480</t>
  </si>
  <si>
    <t>525 3P+PE+N 32A380V вилка стационарная</t>
  </si>
  <si>
    <t>РИРВ_6002879</t>
  </si>
  <si>
    <t>53048-0410 разъем</t>
  </si>
  <si>
    <t>РИРВ_6001627</t>
  </si>
  <si>
    <t>AV POWER-1/3 160A 100kA ETU2.0 выключатель автоматический</t>
  </si>
  <si>
    <t>РИРВ_6001483</t>
  </si>
  <si>
    <t>AV POWER-1/3 63A 100kA ETU2.0 выключатель автоматический</t>
  </si>
  <si>
    <t>РИРВ_6001686</t>
  </si>
  <si>
    <t>AV-M6S-1P/2P привод моторный с режимом автовзвода</t>
  </si>
  <si>
    <t>РИРВ_8304311</t>
  </si>
  <si>
    <t>B43456A9338M000 конденсатор</t>
  </si>
  <si>
    <t>РИРВ_8107120</t>
  </si>
  <si>
    <t>CY7C25632KV18-450BZC м/схема</t>
  </si>
  <si>
    <t>РИРВ_8304421</t>
  </si>
  <si>
    <t>E-35-10мкф 20% (TAJE106M035RNJ)</t>
  </si>
  <si>
    <t>РИРВ_8406507</t>
  </si>
  <si>
    <t>HYR-1102A (SMA)</t>
  </si>
  <si>
    <t>РИРВ_8500801</t>
  </si>
  <si>
    <t>IRF4905STRL транзистор</t>
  </si>
  <si>
    <t>РИРВ_8107016</t>
  </si>
  <si>
    <t>ISO1432BDWR м/схема</t>
  </si>
  <si>
    <t>РИРВ_8503013</t>
  </si>
  <si>
    <t>LEFLFIF70BW1M40(2534)Z50I50-H2N0-002 (миросборка v70.40(50)-a) фильтр "ОТК"</t>
  </si>
  <si>
    <t>РИРВ_8105419</t>
  </si>
  <si>
    <t>M25P32-VME6G</t>
  </si>
  <si>
    <t>РИРВ_6002513</t>
  </si>
  <si>
    <t>mccb-1-CD2-ETU-av,EKF электропривод</t>
  </si>
  <si>
    <t>РИРВ_8406426</t>
  </si>
  <si>
    <t>QTH-090-03-L-D-A разъем</t>
  </si>
  <si>
    <t>РИРВ_2931839</t>
  </si>
  <si>
    <t>RFS-M102-EW01A-LVCMOS-T1-10MHz ОТК ГЖКД.433741.001ТУ</t>
  </si>
  <si>
    <t>РИРВ_2931838</t>
  </si>
  <si>
    <t>RFS-M102-HU01A-LVCMOS-T-1-10MHz ОТК ГЖКД.433741.001ТУ</t>
  </si>
  <si>
    <t>РИРВ_8406524</t>
  </si>
  <si>
    <t>SMA RWF23  розетка</t>
  </si>
  <si>
    <t>РИРВ_8106925</t>
  </si>
  <si>
    <t>SN74LVC2T45DCTR</t>
  </si>
  <si>
    <t>РИРВ_8002816</t>
  </si>
  <si>
    <t>SRP7028A-100M</t>
  </si>
  <si>
    <t>РИРВ_8105614</t>
  </si>
  <si>
    <t>STM809SWX6F м/схема</t>
  </si>
  <si>
    <t>РИРВ_8010810</t>
  </si>
  <si>
    <t>SW2C-MD-RR,EKF кнопка красная с подсветкой</t>
  </si>
  <si>
    <t>РИРВ_8106113</t>
  </si>
  <si>
    <t>SY89230UMG м/схема</t>
  </si>
  <si>
    <t>РИРВ_8304422</t>
  </si>
  <si>
    <t>TAJE477M010RNJ конденсатор</t>
  </si>
  <si>
    <t>РИРВ_8005922</t>
  </si>
  <si>
    <t>TC1-1-13MA трансформатор</t>
  </si>
  <si>
    <t>РИРВ_8106920</t>
  </si>
  <si>
    <t>TL431AIDBZR 215</t>
  </si>
  <si>
    <t>РИРВ_8105908</t>
  </si>
  <si>
    <t>TPS22976DPUR (T)</t>
  </si>
  <si>
    <t>РИРВ_8107005</t>
  </si>
  <si>
    <t>TPS3838K33DBVR</t>
  </si>
  <si>
    <t>РИРВ_8106809</t>
  </si>
  <si>
    <t>TPS7A8500ARGRT</t>
  </si>
  <si>
    <t>РИРВ_8304318</t>
  </si>
  <si>
    <t>TS170R1H561JSBNB0R конденсатор</t>
  </si>
  <si>
    <t>РИРВ_8009008</t>
  </si>
  <si>
    <t>TSX-3225 24.0000MF15X-AC3 (24MHz) кв.резонатор</t>
  </si>
  <si>
    <t>РИРВ_8106901</t>
  </si>
  <si>
    <t>TUSB9261IPVP м/схема</t>
  </si>
  <si>
    <t>РИРВ_8010821</t>
  </si>
  <si>
    <t>URB2405LD-30WR3 источник питания</t>
  </si>
  <si>
    <t>РИРВ_8010822</t>
  </si>
  <si>
    <t>URB2412LD-30WR3 источник питания</t>
  </si>
  <si>
    <t>РИРВ_8106825</t>
  </si>
  <si>
    <t>USB2641I-HZH-02 м/схема</t>
  </si>
  <si>
    <t>РИРВ_8401318</t>
  </si>
  <si>
    <t>USBA-1J розетка на плату</t>
  </si>
  <si>
    <t>РИРВ_8506205</t>
  </si>
  <si>
    <t>V25PN60-M3/86A диод</t>
  </si>
  <si>
    <t>РИРВ_8011127</t>
  </si>
  <si>
    <t>VDN2I05 модуль</t>
  </si>
  <si>
    <t>РИРВ_8010823</t>
  </si>
  <si>
    <t>VRA2415ZP-10WR3 источник питания</t>
  </si>
  <si>
    <t>L19076503</t>
  </si>
  <si>
    <t>Вилка 533980871 Molex</t>
  </si>
  <si>
    <t>L17870779</t>
  </si>
  <si>
    <t>Микросхема IXDI614SI IXYS</t>
  </si>
  <si>
    <t>L19887067</t>
  </si>
  <si>
    <t>Вилка СНП392-8ВП41-1 РЮМК.430420.037 ТУ</t>
  </si>
  <si>
    <t>L17871340</t>
  </si>
  <si>
    <t>Диод СВЧ КА537Б аА0.336.304 ТУ</t>
  </si>
  <si>
    <t>РИРВ_2433130</t>
  </si>
  <si>
    <t>К10-79-Н90-25В-10мкФ 80%/20% NA ОТК ФАЦТ.673511.005ТУ</t>
  </si>
  <si>
    <t>РИРВ_2472164</t>
  </si>
  <si>
    <t>К10-79-Н90-50В-4,7мкФ 80%/20% NA ОТК ФАЦТ.673511.005ТУ</t>
  </si>
  <si>
    <t>РИРВ_2472156</t>
  </si>
  <si>
    <t>К10-79-Н90-50В-6,8мкФ 80%/20% A ОТК ФАЦТ.673511.005ТУ</t>
  </si>
  <si>
    <t>РИРВ_2472153</t>
  </si>
  <si>
    <t>К10-79-Н90-50В-6,8мкФ 80%/20% NA ОТК ФАЦТ.673511.005ТУ</t>
  </si>
  <si>
    <t>РИРВ_2922814</t>
  </si>
  <si>
    <t>К1158ЕН3,3ЖУ отк ЮФ3.438.075-01ТУГК</t>
  </si>
  <si>
    <t>РИРВ_8011027</t>
  </si>
  <si>
    <t>МДМ20-1Е06ВУП источник питания БКЮС.430609.002-01ТУ</t>
  </si>
  <si>
    <t>РИРВ_8011108</t>
  </si>
  <si>
    <t>МДМ25-1Б05МУР "отк" источник питания АНЖЕ.436630.005ТУ</t>
  </si>
  <si>
    <t>L17870409</t>
  </si>
  <si>
    <t>Микросхема 5321ЕН04Б4 АЕНВ.431420.461-02 ТУ</t>
  </si>
  <si>
    <t>L19524702</t>
  </si>
  <si>
    <t>Микросхема К1432УВ3Р1 АДБК.431100.476-10 ТУ</t>
  </si>
  <si>
    <t>L19220414</t>
  </si>
  <si>
    <t>Микросхема К5342ЕХ014 АДКБ.431420.403 ТУ</t>
  </si>
  <si>
    <t>L19225708</t>
  </si>
  <si>
    <t>Модуль электропитания VDN5V3,3 ТУЛВ.436630.001 ТУ</t>
  </si>
  <si>
    <t>L19225844</t>
  </si>
  <si>
    <t>Модуль электропитания VDR25B05 ТУЛВ.436630.004 ТУ</t>
  </si>
  <si>
    <t>L19150461</t>
  </si>
  <si>
    <t>Модуль электропитания МАА150-1С12-СДН БКЯЮ.436610.016 ТУ</t>
  </si>
  <si>
    <t>L17870938</t>
  </si>
  <si>
    <t>Модуль электропитания МДМ20-1Б15 МУП БКЯЮ.436630.001 ТУ</t>
  </si>
  <si>
    <t>НАВ_П0000001515</t>
  </si>
  <si>
    <t>ОСМ К53-46-32В-10 мкФ±10%-В Конденсатор</t>
  </si>
  <si>
    <t>РИРВ_2523054</t>
  </si>
  <si>
    <t>Р1-12-0,25-1,2кОм 5% ТАМ ОТК АБШК.434110.023ТУ</t>
  </si>
  <si>
    <t>РИРВ_2512451</t>
  </si>
  <si>
    <t>Р1-12-0,5-2,2кОм 5% ТАМ ОТК АБШК.434110.023ТУ</t>
  </si>
  <si>
    <t>РИРВ_2516043</t>
  </si>
  <si>
    <t>Р1-12-1-680 Ом 10% ТАМ ОТК АБШК.434110.023ТУ</t>
  </si>
  <si>
    <t>РИРВ_2342925</t>
  </si>
  <si>
    <t>Разрядник Р-153 В/П ВАФЯ.433215.004ТУ</t>
  </si>
  <si>
    <t>L17870706</t>
  </si>
  <si>
    <t>Резистор Р1-12-0,1-10 кОм ±1%-Т-А-М АБШК.434110.023 ТУ</t>
  </si>
  <si>
    <t>L17871137</t>
  </si>
  <si>
    <t>Резистор Р1-12-0,1-16,2 кОм ±1%-Т-А-М АБШК.434110.023 ТУ</t>
  </si>
  <si>
    <t>L17870714</t>
  </si>
  <si>
    <t>Резистор Р1-12-0,1-59 кОм ±1%-Т-А-М АБШК.434110.023 ТУ</t>
  </si>
  <si>
    <t>L17870906</t>
  </si>
  <si>
    <t>Резистор Р1-12-0,25-6,8 кОм ±10%-Т-А-М АБШК.434110.023 ТУ</t>
  </si>
  <si>
    <t>L18826227</t>
  </si>
  <si>
    <t>Резистор Р1-12-0,5-12 Ом ±10%-Т-А-М АБШК.434110.023 ТУ</t>
  </si>
  <si>
    <t>L17870722</t>
  </si>
  <si>
    <t>Резистор Р1-12-2,0-470 Ом ±5%-Т-А-М АБШК.434110.023 ТУ</t>
  </si>
  <si>
    <t>L17870725</t>
  </si>
  <si>
    <t>Резистор Р1-12-2,0-51 Ом ±5%-Т-А-М АБШК.434110.023 ТУ</t>
  </si>
  <si>
    <t>L17871407</t>
  </si>
  <si>
    <t>Резистор Р2-105-2,0-0,01 Ом ±5% А РКМУ.434150.001 ТУ</t>
  </si>
  <si>
    <t>L19738281</t>
  </si>
  <si>
    <t>Розетка СНП392-6РО21-1 РЮМК.430420.037 ТУ</t>
  </si>
  <si>
    <t>L19149716</t>
  </si>
  <si>
    <t>Розетка СНП392-8РО21-1 РЮМК.430420.037 ТУ</t>
  </si>
  <si>
    <t>РИРВ_2550705</t>
  </si>
  <si>
    <t>С5-35В-160Вт-100 Ом 5% ОТК ОЖ0.467.511ТУ</t>
  </si>
  <si>
    <t>РИРВ_2346869</t>
  </si>
  <si>
    <t>СНП392-8ВП41-1 ОТК розетка РЮМК.430420.050ТУ</t>
  </si>
  <si>
    <t>РИРВ_2509828</t>
  </si>
  <si>
    <t>СП3-19А3-0,5ВТ-6,8кОм 10% В ОТК ОЖ0.468.372ТУ</t>
  </si>
  <si>
    <t>РИРВ_2507155</t>
  </si>
  <si>
    <t>СП4-1Б-0,5Вт-4,7кОм 20% АВС-2-В отк ОЖ0.468.365ТУ</t>
  </si>
  <si>
    <t>РИРВ_2320332</t>
  </si>
  <si>
    <t>СР50-7-04-Р-У-01 ОТК СЦНК.430421.005ТУ</t>
  </si>
  <si>
    <t>L17871409</t>
  </si>
  <si>
    <t>Транзистор 2ПЕ306А9 АЕЯР.432140.749 ТУ</t>
  </si>
  <si>
    <t>L18842169</t>
  </si>
  <si>
    <t>Транзистор 2Т231Б9 АЕЯР.432140.820 ТУ</t>
  </si>
  <si>
    <t>L19111676</t>
  </si>
  <si>
    <t>Фильтр ФПГ-01-07 КАПД.431145.001 ТУ</t>
  </si>
  <si>
    <t>РИРВ_2325818</t>
  </si>
  <si>
    <t>ШР32П12ЭШ1-К В/П вилка</t>
  </si>
  <si>
    <t>РИРВ_8506214</t>
  </si>
  <si>
    <t>ACPL-W346-500E оптрон</t>
  </si>
  <si>
    <t>РИРВ_8106714</t>
  </si>
  <si>
    <t>AD5693RACPZ-1RL7</t>
  </si>
  <si>
    <t>РИРВ_8106114</t>
  </si>
  <si>
    <t>AD9102BCPZ</t>
  </si>
  <si>
    <t>РИРВ_2924532</t>
  </si>
  <si>
    <t>ГК361-П-15ГР-3-115М ОТК АДКШ.433526.001ТУ</t>
  </si>
  <si>
    <t>РИРВ_2146736</t>
  </si>
  <si>
    <t>ТТР1-ДА02504-Л1В реле</t>
  </si>
  <si>
    <t>L19059824</t>
  </si>
  <si>
    <t>Ограничитель импульсных напряжений ОПВ-D/4Р In 5kA 275В (с сигнализацией) EKF PROxima</t>
  </si>
  <si>
    <t>РИРВ_8406515</t>
  </si>
  <si>
    <t>ESQ-106-44-L-S</t>
  </si>
  <si>
    <t>РИРВ_2319829</t>
  </si>
  <si>
    <t>СР50-163ФВ розетка  (без этикеток)</t>
  </si>
  <si>
    <t>L19518337</t>
  </si>
  <si>
    <t>Гайка закладная арт.4717.600 МСА</t>
  </si>
  <si>
    <t>L17842167</t>
  </si>
  <si>
    <t>Гайка закладная М6 арт.4715.600 МСА</t>
  </si>
  <si>
    <t>L24718634</t>
  </si>
  <si>
    <t>Комплект крепежа М12 B44020J0500B012 TDK</t>
  </si>
  <si>
    <t>L24718739</t>
  </si>
  <si>
    <t>Комплект крепежа М5 B44020J0500B000 TDK</t>
  </si>
  <si>
    <t>L22440528</t>
  </si>
  <si>
    <t>Стойка II М3-6Gx16.12.30ХГСА.016 ОСТ 4Г 0.812.001-81</t>
  </si>
  <si>
    <t>0000323</t>
  </si>
  <si>
    <t>Стойка для печатных плат М3 PCHSS-10</t>
  </si>
  <si>
    <t>L18595713</t>
  </si>
  <si>
    <t>Стойка Н М3х58-35.05 ГОСТ 20865-81</t>
  </si>
  <si>
    <t>L18215748</t>
  </si>
  <si>
    <t>Стойка стальная оцинкованная М5 PCHSN5-16S</t>
  </si>
  <si>
    <t>L17796531</t>
  </si>
  <si>
    <t>Фиксатор двери арт.2017 МСА</t>
  </si>
  <si>
    <t>РИРВ_1320508</t>
  </si>
  <si>
    <t>2,5.32.046 ГОСТ 10450</t>
  </si>
  <si>
    <t>L8063201</t>
  </si>
  <si>
    <t>Винт В.М3-6ex6.36.016 ГОСТ 17475-80</t>
  </si>
  <si>
    <t>РИРВ_1258410</t>
  </si>
  <si>
    <t>3.65Г.016 ГОСТ6402-70</t>
  </si>
  <si>
    <t>РИРВ_1320930</t>
  </si>
  <si>
    <t>М1,6х11.32.133 ГОСТ1491</t>
  </si>
  <si>
    <t>L17792938</t>
  </si>
  <si>
    <t>Боковая панель арт.2210.200.100 МСА</t>
  </si>
  <si>
    <t>L17796483</t>
  </si>
  <si>
    <t>Боковая панель арт.2210.200.80 МСА</t>
  </si>
  <si>
    <t>L17796589</t>
  </si>
  <si>
    <t>Боковая панель цоколя арт.2108.10.100.Щ МСА</t>
  </si>
  <si>
    <t>L17796518</t>
  </si>
  <si>
    <t>Боковая панель цоколя с щеточным вводом арт.2108.10.80.Щ МСА</t>
  </si>
  <si>
    <t>L18453301</t>
  </si>
  <si>
    <t>Изолятор ИОР-6-2,5-У3</t>
  </si>
  <si>
    <t>L17792952</t>
  </si>
  <si>
    <t>Каркас арт.КСК.PRO.200.60.100 МСА</t>
  </si>
  <si>
    <t>L17796486</t>
  </si>
  <si>
    <t>Каркас арт.КСК.PRO.200.60.80 МСА</t>
  </si>
  <si>
    <t>L24616236</t>
  </si>
  <si>
    <t>Кольцо под растяжку для мачт арт.34-0488 Rexant</t>
  </si>
  <si>
    <t>L18844666</t>
  </si>
  <si>
    <t>Комплект заземления для шкафов EMS арт. EMS-PZ ЦМО</t>
  </si>
  <si>
    <t>L23103085</t>
  </si>
  <si>
    <t>Крепление магнитное с отверстием В20 арт. 1622036 Мир Магнитов</t>
  </si>
  <si>
    <t>L17796608</t>
  </si>
  <si>
    <t>Крыша с воздуховодом арт.2313.60.100 МСА</t>
  </si>
  <si>
    <t>L17796524</t>
  </si>
  <si>
    <t>Крыша с воздуховодом арт.2313.60.80 МСА</t>
  </si>
  <si>
    <t>L24616962</t>
  </si>
  <si>
    <t>Мачта для антенн алюминиевая арт.34-0566 Rexant</t>
  </si>
  <si>
    <t>L17796619</t>
  </si>
  <si>
    <t>Монтажная рейка 23х48 арт.2517.100 МСА</t>
  </si>
  <si>
    <t>L17796525</t>
  </si>
  <si>
    <t>Монтажная рейка 23х48 арт.2517.60 МСА</t>
  </si>
  <si>
    <t>L17792957</t>
  </si>
  <si>
    <t>Монтажная рейка 23х73 арт.2501.100 МСА</t>
  </si>
  <si>
    <t>L17796633</t>
  </si>
  <si>
    <t>Монтажная рейка 23х73 арт.2501.60 МСА</t>
  </si>
  <si>
    <t>L17796488</t>
  </si>
  <si>
    <t>Монтажная рейка 23х73 арт.2501.80 МСА</t>
  </si>
  <si>
    <t>L18595721</t>
  </si>
  <si>
    <t>Монтажная траверса MG 60.04 С Провенто</t>
  </si>
  <si>
    <t>L17799428</t>
  </si>
  <si>
    <t>Набор крепежный CNS-M6-16 Hyperline</t>
  </si>
  <si>
    <t>L17792967</t>
  </si>
  <si>
    <t>Обзорная дверь арт.2413.200.60 МСА</t>
  </si>
  <si>
    <t>609999346</t>
  </si>
  <si>
    <t>Ограничитель на DIN-рейку 1 винт HDW-211 арт. ahdw-211 EKF PROxima</t>
  </si>
  <si>
    <t>L24223070</t>
  </si>
  <si>
    <t>Ограничитель на DIN-рейку HDW-2-11 EKF</t>
  </si>
  <si>
    <t>L17792968</t>
  </si>
  <si>
    <t>Одностворчатая дверь арт.2410.200.60 МСА</t>
  </si>
  <si>
    <t>L17791196</t>
  </si>
  <si>
    <t>Отвертка керамическая шлицевая 1PK-034NE ProsKit</t>
  </si>
  <si>
    <t>L24741296</t>
  </si>
  <si>
    <t>Панель монтажная 800х1000 ЦИУЛ.340180.11.024-А МСА</t>
  </si>
  <si>
    <t>L17792973</t>
  </si>
  <si>
    <t>Панель на дно подвижная перфорированная арт.2008.60.200.П МСА</t>
  </si>
  <si>
    <t>L17792974</t>
  </si>
  <si>
    <t>Панель с щеточным вводом арт.2015.60.Щ МСА</t>
  </si>
  <si>
    <t>L25250788</t>
  </si>
  <si>
    <t>Перемычка для JXB-ST 1,5 2PIN арт. plc-per-st-2PIN-1.5 EKF PROxima</t>
  </si>
  <si>
    <t>609999352</t>
  </si>
  <si>
    <t>Перемычка для ST/Push-in 2,5 2PIN арт. plc-per-st-2PIN-2.5 EKF PROxima</t>
  </si>
  <si>
    <t>L24622850</t>
  </si>
  <si>
    <t>Площадка опорная 500x500 ПО-500</t>
  </si>
  <si>
    <t>L17796492</t>
  </si>
  <si>
    <t>Полка для 19" стационарная арт.2916.65 МСА</t>
  </si>
  <si>
    <t>L17796646</t>
  </si>
  <si>
    <t>Полка для 19" стационарная арт.2916.75 МСА</t>
  </si>
  <si>
    <t>609995497</t>
  </si>
  <si>
    <t>Радиатор для однофазного реле РТР060</t>
  </si>
  <si>
    <t>L23112926</t>
  </si>
  <si>
    <t>Разъем РПИ-М 1,5-(2,8) ПРОФИ (КВТ) ТУ 3424-001-59861269-2004</t>
  </si>
  <si>
    <t>L24230415</t>
  </si>
  <si>
    <t>Разъем РПИ-М 6,0-(6.3) (КВТ) ТУ 3424-001-59861269-2004</t>
  </si>
  <si>
    <t>L19263611</t>
  </si>
  <si>
    <t>Разъем РПИ-М(н) 1,5-(6,3) (КВТ) ТУ 3424-001-59861269-2004</t>
  </si>
  <si>
    <t>L23112977</t>
  </si>
  <si>
    <t>Разъем РФИ-М(н) 1,5-(6,3) ПРОФИ (КВТ) ТУ 3424-001-59861269-2004</t>
  </si>
  <si>
    <t>L17971983</t>
  </si>
  <si>
    <t>Разъем РФИ-М(н) 1,5-7-0,8 (КВТ) ТУ 3424-001-59861269-2004</t>
  </si>
  <si>
    <t>L12802465</t>
  </si>
  <si>
    <t>Разъем, арт.RJ45M20Z1-6AG</t>
  </si>
  <si>
    <t>L25076092</t>
  </si>
  <si>
    <t>Рым-болт М12 арт.4721.012 МСА</t>
  </si>
  <si>
    <t>L17792999</t>
  </si>
  <si>
    <t>Цоколь со сплошными панелями арт.2100.10.60 МСА</t>
  </si>
  <si>
    <t>L31100387</t>
  </si>
  <si>
    <t>Шина Ж4-200 ОСТ4.209.007-82</t>
  </si>
  <si>
    <t>L31100513</t>
  </si>
  <si>
    <t>Шина Ж6-600 ОСТ4.209.007-82</t>
  </si>
  <si>
    <t>L25250763</t>
  </si>
  <si>
    <t>Шина нулевая в корпусе (4х15) арт. sn0-4x15 EKF PROxima</t>
  </si>
  <si>
    <t>ТСЮИ.301318.045</t>
  </si>
  <si>
    <t>Изолятор</t>
  </si>
  <si>
    <t>ТСЮИ.301728.025</t>
  </si>
  <si>
    <t>Обтекатель</t>
  </si>
  <si>
    <t>ТСЮИ.757844.010</t>
  </si>
  <si>
    <t>ВБ 7859-1493/1-52</t>
  </si>
  <si>
    <t>Палец</t>
  </si>
  <si>
    <t>L17657898</t>
  </si>
  <si>
    <t>Жгут О 1,8 ЗИПСИЛ РЭП-01 ТУ 2541-004-24624998-2014</t>
  </si>
  <si>
    <t>L17796479</t>
  </si>
  <si>
    <t>СПЕЦЛАН F/UTP Cat 5e PVC 2x2x0,52 ТУ16.К99-058-2014</t>
  </si>
  <si>
    <t>L17796028</t>
  </si>
  <si>
    <t>СПЕЦЛАН S/FTP Cat 7A PE 4x2x0,48 ТУ16.К99-058-2014</t>
  </si>
  <si>
    <t>L18690496</t>
  </si>
  <si>
    <t>Трубка термоусадочная с клеевым слоем СТТК-12/3 (КВТ) черная ТУ 2247-021-97284872-2006</t>
  </si>
  <si>
    <t>L17870314</t>
  </si>
  <si>
    <t>Трубка термоусадочная ТТ-200-4.8/2.4 черн. (КВТ) ТУ 22.21.29-073-97284872-2017</t>
  </si>
  <si>
    <t>L19045240</t>
  </si>
  <si>
    <t>Трубка термоусадочная ТТШ-10-50/20 красн. (КВТ) ТУ 2291-049-97284872-2012</t>
  </si>
  <si>
    <t>РИРВ_6001825</t>
  </si>
  <si>
    <t>REM(R-10-Cord-C13-C14-3)C13-C14 Шнур питания</t>
  </si>
  <si>
    <t>L17789898</t>
  </si>
  <si>
    <t>Бокс оптический FO-19R-1U-3xSLT-W140H42-24UN-GY Hyperline</t>
  </si>
  <si>
    <t>L19715411</t>
  </si>
  <si>
    <t>Вилка СКП343-30+2ВП117-2 ЦСНК 430421.042 ТУ1</t>
  </si>
  <si>
    <t>L30086638</t>
  </si>
  <si>
    <t>Разъединитель двухполюсный РР-35/1000У3 ТУ16-89 ИВЕЖ.674213.019 ТУ с приводом ПД-14-10 УХЛ1 ИВЕЖ.654133.017 ТУ</t>
  </si>
  <si>
    <t>L17844602</t>
  </si>
  <si>
    <t>Блок силовых розеток R-10-10С13-V-440-Z арт. 30112226903 ЦМО</t>
  </si>
  <si>
    <t>L23599817</t>
  </si>
  <si>
    <t>Нагрузка E04-H2503-05 SRTechnology</t>
  </si>
  <si>
    <t>819838654</t>
  </si>
  <si>
    <t>Конденсатор SMJ-800 V-P-2,2 µF ±5% IGBT</t>
  </si>
  <si>
    <t>L17870767</t>
  </si>
  <si>
    <t>Конденсатор К78-2б-1000 В-0,022 мкФ ±10% ОЖ0.461.112 ТУ</t>
  </si>
  <si>
    <t>L19299889</t>
  </si>
  <si>
    <t>Соединитель КВН-125А-28-УХЛ3-Ср-5 ТУ 27.33.13-016-61929916-2018</t>
  </si>
  <si>
    <t>L19299946</t>
  </si>
  <si>
    <t>Соединитель КВН-250А-08-УХЛ3-Ср-5 ТУ 27.33.13-016-61929916-2018</t>
  </si>
  <si>
    <t>L17870852</t>
  </si>
  <si>
    <t>Стабилитрон КС147А СМ3.362.812 ТУ</t>
  </si>
  <si>
    <t>L17795883</t>
  </si>
  <si>
    <t>Фильтр Б25-4-50 В-0,33 мкФ +80/-20%-Н90 АЖЯР.431145.001 ТУ</t>
  </si>
  <si>
    <t>РИРВ_6002466</t>
  </si>
  <si>
    <t>МУ210-402 модуль дискретного вывода ТУ26.51.70-019-46526536-2017</t>
  </si>
  <si>
    <t>848498187</t>
  </si>
  <si>
    <t>набор крепежный для процессорного модуля Салют-ЭЛ24ПМ</t>
  </si>
  <si>
    <t>РИРВ_6002624</t>
  </si>
  <si>
    <t>VDV12-1E05 модули электропитания</t>
  </si>
  <si>
    <t>РИРВ_6002625</t>
  </si>
  <si>
    <t>VDV12-1E12 модули электропитания</t>
  </si>
  <si>
    <t>РИРВ_6002437</t>
  </si>
  <si>
    <t>6КН7-2350Т50-4/4 фильтр РДАБ.468844.116ТУ</t>
  </si>
  <si>
    <t>L14698008</t>
  </si>
  <si>
    <t>Шина нулевая в корпусе 2x7, арт.sn0-2x7 EKF</t>
  </si>
  <si>
    <t>Электронасыщение</t>
  </si>
  <si>
    <t>L14784983</t>
  </si>
  <si>
    <t>Шина латунная ШНИ-6х9-10-Д-Ж, арт.YNN10-69-10D-K05 IEK</t>
  </si>
  <si>
    <t>L22906581</t>
  </si>
  <si>
    <t>Угол плоский ПВР-40x16 RUVinil</t>
  </si>
  <si>
    <t>L14446344</t>
  </si>
  <si>
    <t>Тройник SUT-10M</t>
  </si>
  <si>
    <t>L13103215</t>
  </si>
  <si>
    <t>Торцевая средняя пластина WAGO артикул 2002-1391</t>
  </si>
  <si>
    <t>L13103211</t>
  </si>
  <si>
    <t>Торцевая средняя пластина WAGO артикул 2002-1291</t>
  </si>
  <si>
    <t>L13860904</t>
  </si>
  <si>
    <t>Система маркировочная WAGO WMB арт.793-4578</t>
  </si>
  <si>
    <t>L13860907</t>
  </si>
  <si>
    <t>Система маркировочная WAGO WMB арт.793-4603</t>
  </si>
  <si>
    <t>L13860914</t>
  </si>
  <si>
    <t>Система маркировочная WAGO WMB арт.793-4604</t>
  </si>
  <si>
    <t>L13861338</t>
  </si>
  <si>
    <t>Система маркировочная WAGO WMB арт.793-5602</t>
  </si>
  <si>
    <t>L14618692</t>
  </si>
  <si>
    <t>Система маркировочная WAGO WMB арт.793-4602</t>
  </si>
  <si>
    <t>L14618701</t>
  </si>
  <si>
    <t>Система маркировочная WAGO WMB арт.793-4605</t>
  </si>
  <si>
    <t>L14618715</t>
  </si>
  <si>
    <t>Система маркировочная WAGO WMB арт.793-4606</t>
  </si>
  <si>
    <t>L14618724</t>
  </si>
  <si>
    <t>Система маркировочная WAGO WMB арт.793-4678</t>
  </si>
  <si>
    <t>L14618806</t>
  </si>
  <si>
    <t>Система маркировочная WAGO WMB арт.793-5603</t>
  </si>
  <si>
    <t>L7042122</t>
  </si>
  <si>
    <t>ПРП-60.П-30х40.600 ГОСТ 19177-81</t>
  </si>
  <si>
    <t>L7801131</t>
  </si>
  <si>
    <t>ПРИСПОСОБЛЕНИЕ ДЛЯ КРЕПЛЕНИЯ КОРПУСОВ НА СТЕНУ OPTIBOX G-UMO</t>
  </si>
  <si>
    <t>L15556075</t>
  </si>
  <si>
    <t>Держатель оцинкованный односторонний, 38мм арт.53347R DKC</t>
  </si>
  <si>
    <t>L15556084</t>
  </si>
  <si>
    <t>Держатель оцинкованный односторонний, 22мм арт.53343R DKC</t>
  </si>
  <si>
    <t>L14712805</t>
  </si>
  <si>
    <t>Пластина торцевая NPP/PYK 16 для PYK16, изоляция PA, серая, арт.450419 Klemsan</t>
  </si>
  <si>
    <t>L16387817</t>
  </si>
  <si>
    <t>Пластина соединительная GTO H50 арт.37301 DKC</t>
  </si>
  <si>
    <t>L19793768</t>
  </si>
  <si>
    <t>Ниппель SFT-0003-114114 Stout</t>
  </si>
  <si>
    <t>L16989180</t>
  </si>
  <si>
    <t>Шкаф с дверцей 600x400x210мм, IP66, MES 60.40.21 Провенто</t>
  </si>
  <si>
    <t>L16989214</t>
  </si>
  <si>
    <t>Шкаф с дверцей 600x600x250мм, IP66, MES 60.60.25 Провенто</t>
  </si>
  <si>
    <t>L16999949</t>
  </si>
  <si>
    <t>Шкаф компактный распределительный MES 50.50.30 Провенто</t>
  </si>
  <si>
    <t>L17418905</t>
  </si>
  <si>
    <t>Шкаф распределительный MES 60.60.25 Провенто</t>
  </si>
  <si>
    <t>L17502348</t>
  </si>
  <si>
    <t>Шкаф компактный распределительный MES 30.40.15 Провенто</t>
  </si>
  <si>
    <t>L17502499</t>
  </si>
  <si>
    <t>Шкаф компактный распределительный MES 30.20.15 Провенто</t>
  </si>
  <si>
    <t>L14784735</t>
  </si>
  <si>
    <t>Муфта вводная ВМ-15 Fortisflex</t>
  </si>
  <si>
    <t>L14784752</t>
  </si>
  <si>
    <t>Муфта вводная ВМ-10 Fortisflex</t>
  </si>
  <si>
    <t>L17854430</t>
  </si>
  <si>
    <t>Кронштейн угловой SNT-70L MUCCO</t>
  </si>
  <si>
    <t>L13998515</t>
  </si>
  <si>
    <t>Корпус разъема VHR-2N</t>
  </si>
  <si>
    <t>L16029162</t>
  </si>
  <si>
    <t>Корпус поста КП106 PROxima белый 6 кнопок арт.cpb-106-w EKF</t>
  </si>
  <si>
    <t>L18042044</t>
  </si>
  <si>
    <t>Шкаф компактный распределительный MES 80.60.40 Провенто</t>
  </si>
  <si>
    <t>L7877826</t>
  </si>
  <si>
    <t>КОРПУС ИЗ ПОЛИЭСТЕРА OPTIBOX G-400-SF111-A-1-IP54, АРТИКУЛ 137175</t>
  </si>
  <si>
    <t>L16989362</t>
  </si>
  <si>
    <t>Коробка распределительная с монтажной платой 150x200x120мм, IP 66, MBS 15.20.12 Провенто</t>
  </si>
  <si>
    <t>L17852416</t>
  </si>
  <si>
    <t>Коробка распределительная 80х80х40мм IP44 арт.53700R DKC</t>
  </si>
  <si>
    <t>L7704231</t>
  </si>
  <si>
    <t>КОРОБКА РАСПРЕДЕЛИТЕЛЬНАЯ 100Х100Х50 IP54 TYCO</t>
  </si>
  <si>
    <t>L16404474</t>
  </si>
  <si>
    <t>Короб перфорированный арт.01129RL DKC</t>
  </si>
  <si>
    <t>L15681521</t>
  </si>
  <si>
    <t>Короб перфорированный арт.01128RL DKC</t>
  </si>
  <si>
    <t>L15107161</t>
  </si>
  <si>
    <t>Короб перфорированный RL6 60x80 арт.01128RL DKC</t>
  </si>
  <si>
    <t>L15107148</t>
  </si>
  <si>
    <t>Короб перфорированный RL6 40x80 арт.01127RL DKC</t>
  </si>
  <si>
    <t>L18722187</t>
  </si>
  <si>
    <t>Консоль универсальная легкая BBN-40 BBN4010HDZ DKC</t>
  </si>
  <si>
    <t>L13132354</t>
  </si>
  <si>
    <t>Консоль BBL-40 с опорой облегченная, осн.100, цинк-ламельное покр., длина 133 мм арт. BBL4010ZL ДКС</t>
  </si>
  <si>
    <t>L15555906</t>
  </si>
  <si>
    <t>Комплект монтажный арт.KIT6014-20A DKC</t>
  </si>
  <si>
    <t>L14784988</t>
  </si>
  <si>
    <t>Изолятор шинный SM-30/8 D-27, арт.YIS11-30-08 IEK</t>
  </si>
  <si>
    <t>L19123999</t>
  </si>
  <si>
    <t>Держатель оцинкованный односторонний, 20 мм арт. 53332 DKC</t>
  </si>
  <si>
    <t>L15556105</t>
  </si>
  <si>
    <t>Держатель оцинкованный односторонний, 19мм арт.53342R DKC</t>
  </si>
  <si>
    <t>L19123882</t>
  </si>
  <si>
    <t>Держатель оцинкованный односторонний, 10 мм арт. 53329 DKC</t>
  </si>
  <si>
    <t>L13860871</t>
  </si>
  <si>
    <t>Держатель групповой маркировки WAGO арт.209-112</t>
  </si>
  <si>
    <t>L13147541</t>
  </si>
  <si>
    <t>Гребёнка эквипотенциальная 10-контактная шаг 5 мм арт. № 0 375 00</t>
  </si>
  <si>
    <t>L7877420</t>
  </si>
  <si>
    <t>ВВОД ДЛЯ КАБЕЛЕЙ OPTIBOX G-RL-28, АРТИКУЛ 115720</t>
  </si>
  <si>
    <t>L7877827</t>
  </si>
  <si>
    <t>ПАНЕЛЬ МОНТАЖНАЯ OPTIBOX G-PMPN-220Х360Х4, АРТИКУЛ 142028</t>
  </si>
  <si>
    <t>L5643881</t>
  </si>
  <si>
    <t>TYCO. Коробка расп. для о/п, 150х110х70мм арт. 67053</t>
  </si>
  <si>
    <t>ВНИИРА_00001003035</t>
  </si>
  <si>
    <t>RP Закладные линейки 84 ТЕ 2шт. 3650310</t>
  </si>
  <si>
    <t>ВНИИРА_00001081763</t>
  </si>
  <si>
    <t>Кассета 24812-221 SCHROFF</t>
  </si>
  <si>
    <t>L16939561</t>
  </si>
  <si>
    <t>Корпус КН1-403025 ЖКЕБ.301442.096-56 (без планки ввода кабелей, дно глухое) ЖКЕБ.300141.002 ТУ</t>
  </si>
  <si>
    <t>L16939554</t>
  </si>
  <si>
    <t>Корпус КН1-454525 ЖКЕБ.301442.096-73 (дно глухое) ЖКЕБ.300141.002 ТУ</t>
  </si>
  <si>
    <t>L13850939</t>
  </si>
  <si>
    <t>Корпус КН1-601025 ЖКЕБ.301442.093-37 ЖКЕБ.300141.002 ТУ</t>
  </si>
  <si>
    <t>L12981297</t>
  </si>
  <si>
    <t>Корпус КН1-606025 ЖКЕБ.301442.093-35 (с верхним расположением планки ввода кабеля и в комплекте с шайбой ЖКЕБ.758491.010) ЖКЕБ.300141.002 ТУ</t>
  </si>
  <si>
    <t>L16987629</t>
  </si>
  <si>
    <t>Шкаф металлический навесной MES 120.60.30 Провенто</t>
  </si>
  <si>
    <t>L16567471</t>
  </si>
  <si>
    <t>Шкаф распределительный MES 80.80.30 Провенто</t>
  </si>
  <si>
    <t>РИРВ_7100592</t>
  </si>
  <si>
    <t>Б5-200 шина ОСТ4.209.007-82</t>
  </si>
  <si>
    <t>609990339</t>
  </si>
  <si>
    <t>ЯЩИК ЯТП 220/42В IP30 250ВТ 3 АВТОМАТА(ЯЩИК С ТРАНСФОРМАТОРОМ ОСО)</t>
  </si>
  <si>
    <t>848486346</t>
  </si>
  <si>
    <t>ЯТП 220/42В IP30 250ВТ 3 АВТОМАТА (ЯЩИК С ТРАНС-ОМ ОСО)УП2ШТ</t>
  </si>
  <si>
    <t>ВНИИРА_00000007709</t>
  </si>
  <si>
    <t>Кабель-канал 40х25 /м/</t>
  </si>
  <si>
    <t>ВНИИРА_00001018866</t>
  </si>
  <si>
    <t>Кабель-канал 40х20/м/</t>
  </si>
  <si>
    <t>ВНИИРА_00001067783</t>
  </si>
  <si>
    <t>Кабель- канал  40х40  888050 ( мини)</t>
  </si>
  <si>
    <t>ВНИИРА_00001086366</t>
  </si>
  <si>
    <t>Кабель-канал 22х10 /м/</t>
  </si>
  <si>
    <t>ВНИИРА_00001086367</t>
  </si>
  <si>
    <t>Кабель-канал 40х17</t>
  </si>
  <si>
    <t>ВНИИРА_00001139356</t>
  </si>
  <si>
    <t>Кабель- канал 120х60</t>
  </si>
  <si>
    <t>ВНИИРА_00001141362</t>
  </si>
  <si>
    <t>Кабель-канал  030804 DLP-D      32*16</t>
  </si>
  <si>
    <t>ВНИИРА_00001141363</t>
  </si>
  <si>
    <t>Кабель-канал 60х20  030114</t>
  </si>
  <si>
    <t>ВНИИРА_00001145281</t>
  </si>
  <si>
    <t>Кабель- канал15/1х17 ( мини)</t>
  </si>
  <si>
    <t>ВНИИРА_00001145320</t>
  </si>
  <si>
    <t>Кабель-канал 20х12/м/</t>
  </si>
  <si>
    <t>ВНИИРА_00001195930</t>
  </si>
  <si>
    <t>Миниканал 2-метровый 00304 ln-liner Classic ТМС 25/1х17</t>
  </si>
  <si>
    <t>L15070199</t>
  </si>
  <si>
    <t>Электронагреватель трубчатый 1ТЭН-91А13/6,5 П220 ТУ 16-531.578-76</t>
  </si>
  <si>
    <t>Электрооборудование</t>
  </si>
  <si>
    <t>842004203</t>
  </si>
  <si>
    <t>ИЗДЕЛИЕ ИК-ПУ МКПЕ.466961.001</t>
  </si>
  <si>
    <t>компл</t>
  </si>
  <si>
    <t>L18594919</t>
  </si>
  <si>
    <t>Корпус G109 Gainta Industries</t>
  </si>
  <si>
    <t>L19526268</t>
  </si>
  <si>
    <t>Радиатор PTP060 KIPPRIBOR</t>
  </si>
  <si>
    <t>L23722427</t>
  </si>
  <si>
    <t>Ручка бугельная K1060.2140081 Kipp</t>
  </si>
  <si>
    <t>L24829726</t>
  </si>
  <si>
    <t>Стойка PCHSN-30 Ruichi</t>
  </si>
  <si>
    <t>L27637633</t>
  </si>
  <si>
    <t>Чашка М1500НМ3-2 Ч14 ПЯ0.707.402 ТУ</t>
  </si>
  <si>
    <t>L19302982</t>
  </si>
  <si>
    <t>Датчик SSAH-RS220 ЭЛЕТРОПЛАСТ</t>
  </si>
  <si>
    <t>L17940988</t>
  </si>
  <si>
    <t>Контроллер логический программируемый ПЛК200-04-CS ТУ 26.51.70-037-46526536-2020</t>
  </si>
  <si>
    <t>L17796125</t>
  </si>
  <si>
    <t>Делитель/сумматор ФПХН3-1 ЕСКФ.430441.102 ТУ</t>
  </si>
  <si>
    <t>L17796128</t>
  </si>
  <si>
    <t>Дроссель Д372-13-10 ЕСКФ.670130.003 ТУ</t>
  </si>
  <si>
    <t>L17870916</t>
  </si>
  <si>
    <t>Дроссель ДМ71-17-Э КЖГП.671342.083 ТУ</t>
  </si>
  <si>
    <t>L17841939</t>
  </si>
  <si>
    <t>Зажим 170-Е104S8,7 НКЦС.434410.138 ТУ</t>
  </si>
  <si>
    <t>L22149213</t>
  </si>
  <si>
    <t>Ограничитель напряжения 2С901Б аА0.339.380 ТУ</t>
  </si>
  <si>
    <t>L17870312</t>
  </si>
  <si>
    <t>Тумблер ПТ57-6Н-3В 7.850.055 АУБК.642260.002 ТУ</t>
  </si>
  <si>
    <t>L24807121</t>
  </si>
  <si>
    <t>Запор рычажной 65-75 мм нержавеющий</t>
  </si>
  <si>
    <t>L19675985</t>
  </si>
  <si>
    <t>Колесо с тормозом Ф75 М12х25 арт.А315 Соберизавод</t>
  </si>
  <si>
    <t>L18417367</t>
  </si>
  <si>
    <t>Обушок на квадратной пластине 8х50х40 мм 8225, нержавеющая сталь А4</t>
  </si>
  <si>
    <t>L17799419</t>
  </si>
  <si>
    <t>Плоскогубцы комбинированные с боковыми кусачками APT-36011B Licota</t>
  </si>
  <si>
    <t>L23818568</t>
  </si>
  <si>
    <t>Прижим ТIV-10-8-8-4,5-08пс-Ц15.хр ГОСТ 17020-78</t>
  </si>
  <si>
    <t>L17796732</t>
  </si>
  <si>
    <t>Ролик из компл. С 12.125 Провенто</t>
  </si>
  <si>
    <t>L17796733</t>
  </si>
  <si>
    <t>Ролик из компл. С 12.125 Т Провенто</t>
  </si>
  <si>
    <t>L17972137</t>
  </si>
  <si>
    <t>Ручка I-160-Г-ОСТ92-8984-78</t>
  </si>
  <si>
    <t>L17796422</t>
  </si>
  <si>
    <t>Ручка II ОСТ 4Г 0.440.202-80 АИСТ.321176.002-03 (АТВ4.400.013-03)</t>
  </si>
  <si>
    <t>L22389066</t>
  </si>
  <si>
    <t>Скоба КIV-8-16-12Х18Н10Т-Хим. Пас ГОСТ 17678-80</t>
  </si>
  <si>
    <t>L17796429</t>
  </si>
  <si>
    <t>Фиксатор ОСТ4 Г0.010.016 СКИД.715111.002-05</t>
  </si>
  <si>
    <t>455819238</t>
  </si>
  <si>
    <t>Пластик АБС-2020-31, голубовато-белый, рец. 001Б, в.с., ТУ 2214-019-00203521-96</t>
  </si>
  <si>
    <t>L19331772</t>
  </si>
  <si>
    <t>Трубка ТСЭФ 25х36х1000 ГОСТ 12496-88</t>
  </si>
  <si>
    <t>L23250569</t>
  </si>
  <si>
    <t>Лента ДПРНП 2,00х40 М2 ГОСТ 1173-2006</t>
  </si>
  <si>
    <t>L22201151</t>
  </si>
  <si>
    <t>Трубка ДКРНМ 7х0,5 М2 ГОСТ 11383-75</t>
  </si>
  <si>
    <t>L22366639</t>
  </si>
  <si>
    <t>Лента 0,5х250-I-79НМ-ГОСТ 10160-75</t>
  </si>
  <si>
    <t>L22366770</t>
  </si>
  <si>
    <t>Лента О-1,0х250-I-79НМ-Н-ГОСТ 10160-75</t>
  </si>
  <si>
    <t>L20010587</t>
  </si>
  <si>
    <t>Активатор для цианакрилатного клея 500 мл ROSFIX</t>
  </si>
  <si>
    <t>L22223151</t>
  </si>
  <si>
    <t>Стержень ПА 6 70х1000 натуральный ТУ 22.21.10-015-17152852-2022</t>
  </si>
  <si>
    <t>209860749</t>
  </si>
  <si>
    <t>Шина ШМТ 4,00х20,00 ГОСТ 434-78</t>
  </si>
  <si>
    <t>L19415472</t>
  </si>
  <si>
    <t>Боковая панель 3U185 RXA арт. AL-A-SP3U185 ALUMICA</t>
  </si>
  <si>
    <t>L19428152</t>
  </si>
  <si>
    <t>Полоса изоляционная 21HP арт. AL-IS21 ALUMICA</t>
  </si>
  <si>
    <t>L19429380</t>
  </si>
  <si>
    <t>Резьбовая вставка 84HP арт. AL-TI84HP ALUMICA</t>
  </si>
  <si>
    <t>L19428774</t>
  </si>
  <si>
    <t>Кронштейн передний 3U RXA арт. AL-RXA-FF3U ALUMICA</t>
  </si>
  <si>
    <t>499989187</t>
  </si>
  <si>
    <t>Сумка поясная СМ-07 арт.69310 КВТ</t>
  </si>
  <si>
    <t>L83941</t>
  </si>
  <si>
    <t>Двуокись титана марки Р-02 ГОСТ 9808-84</t>
  </si>
  <si>
    <t>РИРВ_6000483</t>
  </si>
  <si>
    <t>NPort IA5250A сервер</t>
  </si>
  <si>
    <t>РИРВ_6001474</t>
  </si>
  <si>
    <t>TONK TN1200 тонкий клиент реестр. с Astra Linux Special Edition ФСТЭК</t>
  </si>
  <si>
    <t>L17870855</t>
  </si>
  <si>
    <t>Датчик тока CSNF161 Honeywell</t>
  </si>
  <si>
    <t>РИРВ_6002595</t>
  </si>
  <si>
    <t>Электровентилятор 0,36ЭВ-0,2-6-4615 ТУ 3310-005-12058815-2015</t>
  </si>
  <si>
    <t>РИРВ_1910726</t>
  </si>
  <si>
    <t>Удлинитель Greenconnect 9M/9F 15м</t>
  </si>
  <si>
    <t>№ п/п</t>
  </si>
  <si>
    <t>Количество</t>
  </si>
  <si>
    <t>Ед. Изм.</t>
  </si>
  <si>
    <t>510121110</t>
  </si>
  <si>
    <t>ДИСК ДR 250 (2208) ГОСТ 7826-93</t>
  </si>
  <si>
    <t>Автозапчасти</t>
  </si>
  <si>
    <t>479866066</t>
  </si>
  <si>
    <t>НАКЛАДКА ФРИКЦИОННАЯ 225Х150Х3.5 20-1601138К ТУ 2571-010-05766936-97</t>
  </si>
  <si>
    <t>849829119</t>
  </si>
  <si>
    <t>ПРИЕМНИК УКАЗАТЕЛЯ ТЕМПЕРАТУРЫ ЭЛЕКТРОЛИТА УК173-3807010-У-УХЛ</t>
  </si>
  <si>
    <t>881401056</t>
  </si>
  <si>
    <t>840353219</t>
  </si>
  <si>
    <t>ВАЛ КАРДАННЫЙ  ТМ966.СБ4104-2</t>
  </si>
  <si>
    <t>848490068</t>
  </si>
  <si>
    <t>УКАЗАТЕЛЬ ПОВОРОТА 56.3726</t>
  </si>
  <si>
    <t>844849120</t>
  </si>
  <si>
    <t>УПОР ПРОТИВООТКАТНЫЙ 6923-3927010</t>
  </si>
  <si>
    <t>848491956</t>
  </si>
  <si>
    <t>ДОМКРАТ КЛИНОВОЙ МЕХАНИЧЕСКИЙ, 10 Т, ДКМ 10</t>
  </si>
  <si>
    <t>848492363</t>
  </si>
  <si>
    <t>ФАРА ПРОТИВОТУМАННАЯ 2101-3743010-01</t>
  </si>
  <si>
    <t>848489574</t>
  </si>
  <si>
    <t>ФАРА П/ТУМАННАЯ 183/2101-01/-05 24В КРУГЛАЯ БЕЛАЯ</t>
  </si>
  <si>
    <t>848492362</t>
  </si>
  <si>
    <t>ФИЛЬТР ЗАЛИВНОЙ ГОРЛОВИНЫ 543-1101230-В</t>
  </si>
  <si>
    <t>848492361</t>
  </si>
  <si>
    <t>ФИЛЬТР 543-1018256</t>
  </si>
  <si>
    <t>841919704</t>
  </si>
  <si>
    <t>ЗЕРКАЛО ЗАДНЕГО ВИДА ПОЛУСФЕРА</t>
  </si>
  <si>
    <t>848485726</t>
  </si>
  <si>
    <t>УКАЗАТЕЛЬ ДАВЛЕНИЯ ВОЗДУХА УД 801/1 1,5 МПА</t>
  </si>
  <si>
    <t>844178217</t>
  </si>
  <si>
    <t>РЕМЕНЬ БЕЗОПАСНОСТИ</t>
  </si>
  <si>
    <t>885710762</t>
  </si>
  <si>
    <t>РЕМЕНЬ БЕЗОПАСНОСТИ С ЗАМКОМ ПЕРЕДНИЙ ПРАВЫЙ /КАЛИНА/</t>
  </si>
  <si>
    <t>№ П/П</t>
  </si>
  <si>
    <t>885000200</t>
  </si>
  <si>
    <t>АККУМУЛЯТОР 6СТ 190АП (ЗАЛИТЫЙ)</t>
  </si>
  <si>
    <t>Аккумуляторы, батареи</t>
  </si>
  <si>
    <t>840255535</t>
  </si>
  <si>
    <t>БАТАРЕЯ АККУМУЛЯТОРНАЯ 6СТ-190L ТУ 16.729.384-83</t>
  </si>
  <si>
    <t>L109300</t>
  </si>
  <si>
    <t>Батарея аккумуляторная 6СТ-190L ТУ 3481-013-05758598-2010</t>
  </si>
  <si>
    <t>L16273060</t>
  </si>
  <si>
    <t>Аккумулятор литий-полимерный LP6135118, 4400 mAh,14,8 V, 4S2P, 35C/70C, ХТ60 с монтажной платой 61х35х118 мм</t>
  </si>
  <si>
    <t>№п/п</t>
  </si>
  <si>
    <t>L39438</t>
  </si>
  <si>
    <t>Вентиль УБ-35 ГОСТ 8107-75</t>
  </si>
  <si>
    <t>Гидравлика</t>
  </si>
  <si>
    <t>880370211</t>
  </si>
  <si>
    <t>ГИДРОРАСПРЕДЕЛИТЕЛЬ 54БПГ73-11 /РЕМ.СТАНКА/</t>
  </si>
  <si>
    <t>841918031</t>
  </si>
  <si>
    <t>ЗАМОК ГИДРАВЛИЧЕСКИЙ ГА111 ГА111ТУ</t>
  </si>
  <si>
    <t>841918015</t>
  </si>
  <si>
    <t>ЗАМОК ГИДРАВЛИЧЕСКИЙ ДВУХСТОРОННИЙ ГА109-00-4 ГА109ТУ</t>
  </si>
  <si>
    <t>849898441</t>
  </si>
  <si>
    <t>ГИДРОРАСПРЕДЕЛИТЕЛЬ Р102.ЕЛ574А.110</t>
  </si>
  <si>
    <t>529922304</t>
  </si>
  <si>
    <t>ЗАВЕРТКА ФОРТОЧНАЯ "ФЛАЖОК"</t>
  </si>
  <si>
    <t>Задвижки, завёртки</t>
  </si>
  <si>
    <t>523610815</t>
  </si>
  <si>
    <t>ЗАЩЁЛКА ДВЕРНАЯ ГОСТ 5089-2003</t>
  </si>
  <si>
    <t>L7585644</t>
  </si>
  <si>
    <t>Клиновая задвижка VT.012.G.04</t>
  </si>
  <si>
    <t>L7585647</t>
  </si>
  <si>
    <t>Клиновая задвижка VT.012.G.06</t>
  </si>
  <si>
    <t>Замки</t>
  </si>
  <si>
    <t>L17308499</t>
  </si>
  <si>
    <t>Замок навесной ВС2-49 ЧАЗ</t>
  </si>
  <si>
    <t>ЗРТО_0220005682</t>
  </si>
  <si>
    <t>Кейс серии ПОЛКОВОДЕЦ, код модели П240-0</t>
  </si>
  <si>
    <t>З0054825</t>
  </si>
  <si>
    <t>Гофролист 585х585, П-32, ВС, БУР</t>
  </si>
  <si>
    <t>519870901</t>
  </si>
  <si>
    <t>Гофролист 585х585, П-32, ВС</t>
  </si>
  <si>
    <t>869887887</t>
  </si>
  <si>
    <t>ЯЩИК 9300-6107.000</t>
  </si>
  <si>
    <t>L283619</t>
  </si>
  <si>
    <t>Масленка 1.1.Ц6 ГОСТ 19853-74</t>
  </si>
  <si>
    <t>Масленки</t>
  </si>
  <si>
    <t>L4313918</t>
  </si>
  <si>
    <t>Масленка 1.2.Ц6 ГОСТ 19853-74</t>
  </si>
  <si>
    <t>L4292214</t>
  </si>
  <si>
    <t>L48011</t>
  </si>
  <si>
    <t>Масленка 2.3.45.Ц6.хр ГОСТ 19853-74</t>
  </si>
  <si>
    <t>919193440</t>
  </si>
  <si>
    <t>МАСЛЕНКА 2.3.45 Ц6 ГОСТ 19853-74</t>
  </si>
  <si>
    <t>L27662</t>
  </si>
  <si>
    <t>Масленка 1.3.Ц6 ГОСТ 19853-74</t>
  </si>
  <si>
    <t>919193840</t>
  </si>
  <si>
    <t>ПРЕСС-МАСЛЕНКА 1.2.Ц6 ГОСТ 19853-74</t>
  </si>
  <si>
    <t>569861290</t>
  </si>
  <si>
    <t>ПРЕСС-МАСЛЕНКА 2.3.45 Ц6 ГОСТ 19853-74</t>
  </si>
  <si>
    <t>L52551</t>
  </si>
  <si>
    <t>Масленка 1.2.Ц6.хр ГОСТ 19853-74</t>
  </si>
  <si>
    <t>919193441</t>
  </si>
  <si>
    <t>МАСЛЕНКА 2.3.90 Ц6 ГОСТ 19853-74</t>
  </si>
  <si>
    <t>848494836</t>
  </si>
  <si>
    <t>ВСТАВКА ПЛАВКАЯ ВП1-1В 3,15А ОЮ0.480.003 ТУ-Р</t>
  </si>
  <si>
    <t>L8391966</t>
  </si>
  <si>
    <t>ПРЕДОХРАНИТЕЛЬ ПК-45-5 АГ0.481.501 ТУ</t>
  </si>
  <si>
    <t>L7787104</t>
  </si>
  <si>
    <t>ВСТАВКА ПЛАВКАЯ ПВД-I 6,3А М3 К ПДС ТУ 16.646.004-85</t>
  </si>
  <si>
    <t>L8395995</t>
  </si>
  <si>
    <t>ПРЕДОХРАНИТЕЛЬ ПВ-6УХЛ3. 30В. ТУ 16-522.001-82</t>
  </si>
  <si>
    <t>L8397621</t>
  </si>
  <si>
    <t>ПРЕДОХРАНИТЕЛЬ ПВ-50УХЛ3. 30В. ТУ16-522.001-82</t>
  </si>
  <si>
    <t>848494458</t>
  </si>
  <si>
    <t>ПРЕДОХРАНИТЕЛЬ ПВ-20 УХЛ3 30В ТУ 16-522.001-82</t>
  </si>
  <si>
    <t>L3768435</t>
  </si>
  <si>
    <t>Предохранитель ПВ-2 УХЛ3. 30В ТУ16-522.001-82</t>
  </si>
  <si>
    <t>L6678</t>
  </si>
  <si>
    <t>Предохранитель термобиметаллический 291.3722 ТУ37.003.1415-92</t>
  </si>
  <si>
    <t>L8395986</t>
  </si>
  <si>
    <t>ПРЕДОХРАНИТЕЛЬ ПВ-30УХЛ3. 30В. ТУ 16-522.001-82</t>
  </si>
  <si>
    <t>L8395987</t>
  </si>
  <si>
    <t>ПРЕДОХРАНИТЕЛЬ ПВ-40УХЛ3. 30В. ТУ 16-522.001-82</t>
  </si>
  <si>
    <t>848495095</t>
  </si>
  <si>
    <t>ВСТАВКА ПЛАВКАЯ ПВД-I 6,3А У3 И К ПРС ТУ16-522.122-74</t>
  </si>
  <si>
    <t>L7938247</t>
  </si>
  <si>
    <t>ДЕРЖАТЕЛЬ ПРЕДОХРАНИТЕЛЯ ДПК1-2 ГА0.481.012 ТУ</t>
  </si>
  <si>
    <t>L7905370</t>
  </si>
  <si>
    <t>ПРЕДОХРАНИТЕЛЬ ПВ-10 ТУ16.522.001-82</t>
  </si>
  <si>
    <t>L7938243</t>
  </si>
  <si>
    <t>ДЕРЖАТЕЛЬ ПРЕДОХРАНИТЕЛЯ ДПК1-1 ГА0.481.012 ТУ</t>
  </si>
  <si>
    <t>848491355</t>
  </si>
  <si>
    <t>КЛАПАН ПРЕДОХРАНИТЕЛЬНЫЙ ГА186М ПР. ОТК</t>
  </si>
  <si>
    <t>L8394206</t>
  </si>
  <si>
    <t>ПРЕДОХРАНИТЕЛЬ ПР-1-10А 500В ТУ16-522-001-82</t>
  </si>
  <si>
    <t>Рукава</t>
  </si>
  <si>
    <t>844222518</t>
  </si>
  <si>
    <t>РУКАВ МЕТАЛЛИЧЕСКИЙ Н8Д0.449.100-2-16-50-6,0 ОСТ 1 00697-85</t>
  </si>
  <si>
    <t>844212202</t>
  </si>
  <si>
    <t>РУКАВ МЕТАЛЛИЧЕСКИЙ 4655А-2-50-40-1,5 ОСТ 1 00697-85</t>
  </si>
  <si>
    <t>L607171</t>
  </si>
  <si>
    <t>Рукав металлический 4655А-2-40-40-1,2 8Д4.498.469 ТУ</t>
  </si>
  <si>
    <t>844222704</t>
  </si>
  <si>
    <t>РУКАВ МЕТАЛЛИЧЕСКИЙ Н8Д0.449.100-2-20-100-6,0 ОСТ 1 00697-85</t>
  </si>
  <si>
    <t>844212156</t>
  </si>
  <si>
    <t>РУКАВ МЕТАЛЛИЧЕСКИЙ 4655А-2-40-40-1,2 ОСТ 1 00697-85</t>
  </si>
  <si>
    <t>888892929</t>
  </si>
  <si>
    <t>ШЛАНГ ГИБКИЙ ГПВ-250</t>
  </si>
  <si>
    <t>L15313347</t>
  </si>
  <si>
    <t>Модуль Wi-Fi Archer T2U Nano TP-LINK</t>
  </si>
  <si>
    <t>Сетевое оборудование</t>
  </si>
  <si>
    <t>L109004</t>
  </si>
  <si>
    <t>Ревун РВФ24-64А1 УХЛ5 ТУ16-425.047-85</t>
  </si>
  <si>
    <t>Системы оповещения</t>
  </si>
  <si>
    <t>Двигатели,редукторы</t>
  </si>
  <si>
    <t>НАВ_П0099004004</t>
  </si>
  <si>
    <t>арт.8800.220 TS Цокольный адаптер для рег. ножек 4шт.</t>
  </si>
  <si>
    <t>НАВ_П0000000041</t>
  </si>
  <si>
    <t>арт.1936.200 EL 19" глухая панель 6ЕВ 483х267 mm</t>
  </si>
  <si>
    <t>НАВ_П0000000045</t>
  </si>
  <si>
    <t>арт.2094.500 EL Закладная гайка  М5</t>
  </si>
  <si>
    <t>НАВ_П0000000046</t>
  </si>
  <si>
    <t>арт.2350.000 SZ Зажим 6-12 мм</t>
  </si>
  <si>
    <t>НАВ_П0000000047</t>
  </si>
  <si>
    <t>арт.2231.000 EL Передняя панель с вентиляцией 1 ЕВ</t>
  </si>
  <si>
    <t>НАВ_П0099068801</t>
  </si>
  <si>
    <t>арт.3684.245 ЭМС-пружина для защитных панелей 84ЕШ, (1упаковка х 10шт.)</t>
  </si>
  <si>
    <t>НАВ_П0099002046</t>
  </si>
  <si>
    <t>арт.3685.241 Крейт ЭМС-1 3ЕВхГ305 EMV</t>
  </si>
  <si>
    <t>НАВ_П0099002534</t>
  </si>
  <si>
    <t>арт.3685.183 Передняя панель ЭМС 3ЕВх10ЕШ</t>
  </si>
  <si>
    <t>НАВ_П0099002536</t>
  </si>
  <si>
    <t>арт.3685.191 Передняя панель ЭМС 6ЕВх10ЕШ</t>
  </si>
  <si>
    <t>НАВ_П0099002537</t>
  </si>
  <si>
    <t>арт.3684.272 Передняя панель ЭМС 6ЕВ 21ЕШ</t>
  </si>
  <si>
    <t>НАВ_П0000000634</t>
  </si>
  <si>
    <t>арт.7094.120 Винт М5х16</t>
  </si>
  <si>
    <t>НАВ_П0000000692</t>
  </si>
  <si>
    <t>арт.3684.761 Передняя панель ЭМС 3ЕВх10ЕШ</t>
  </si>
  <si>
    <t>НАВ_П0000000693</t>
  </si>
  <si>
    <t>арт.3685.198 Комплект держателей карт</t>
  </si>
  <si>
    <t>НАВ_П0000000695</t>
  </si>
  <si>
    <t>арт.3688.009 Передняя панель ЭМС 3ЕВх28ЕШ</t>
  </si>
  <si>
    <t>НАВ_П0000000696</t>
  </si>
  <si>
    <t>арт.3688.054 Направляющие для карт (пластик)</t>
  </si>
  <si>
    <t>НАВ_П0000000706</t>
  </si>
  <si>
    <t>арт.7255.035 DK распределительная панель 1ЕВ</t>
  </si>
  <si>
    <t>НАВ_П0000000942</t>
  </si>
  <si>
    <t>арт.3684.666 Направл. для карты 1м.</t>
  </si>
  <si>
    <t>НАВ_П0000000945</t>
  </si>
  <si>
    <t>арт.3684.786 Передняя панель ЭМС 6ЕВх8ЕШ</t>
  </si>
  <si>
    <t>НАВ_П0000000946</t>
  </si>
  <si>
    <t>арт.3684.927 Передняя панель ЭМС 6ЕВх84ЕШ</t>
  </si>
  <si>
    <t>НАВ_П0000000948</t>
  </si>
  <si>
    <t>арт.3685.242 Крейт ЭМС-1 6ЕВхГ305 EMV</t>
  </si>
  <si>
    <t>НАВ_П0000000949</t>
  </si>
  <si>
    <t>арт.3685.789 ЭМС-пружина горизонтальная 84ЕШ EMV</t>
  </si>
  <si>
    <t>НАВ_П0000000383</t>
  </si>
  <si>
    <t>арт.1934.200 EL 19" глухая панель 4ЕВ 483х178 mm</t>
  </si>
  <si>
    <t>НАВ_П0000000391</t>
  </si>
  <si>
    <t>арт.2351.000 SZ Зажим 12-16 мм</t>
  </si>
  <si>
    <t>НАВ_П0000000392</t>
  </si>
  <si>
    <t>арт.2367.080 SZ ЭМС-скоба заземления 8 мм.</t>
  </si>
  <si>
    <t>НАВ_П0000000395</t>
  </si>
  <si>
    <t>арт.2486.500 Саморез 5,5х13</t>
  </si>
  <si>
    <t>НАВ_П0000000398</t>
  </si>
  <si>
    <t>арт.3654.300 Винт М4х12</t>
  </si>
  <si>
    <t>НАВ_П0000000399</t>
  </si>
  <si>
    <t>арт.3654.320 Винт М2,5х8 с крест. шлицем</t>
  </si>
  <si>
    <t>НАВ_П0000000400</t>
  </si>
  <si>
    <t>арт.3654.340 Винт М2,5х6 ISO 7045-4,8-Z-2АК</t>
  </si>
  <si>
    <t>НАВ_П0000000401</t>
  </si>
  <si>
    <t xml:space="preserve">арт.3654.360 Винт для пластика М2,5х6 </t>
  </si>
  <si>
    <t>НАВ_П0000000402</t>
  </si>
  <si>
    <t>арт.3654.370 Гайка квадратная М2,5</t>
  </si>
  <si>
    <t>НАВ_П0000000404</t>
  </si>
  <si>
    <t>арт.3684.760 Передняя панель ЭМС 3ЕВх8ЕШ</t>
  </si>
  <si>
    <t>НАВ_П0000000405</t>
  </si>
  <si>
    <t>арт.3684.763 Передняя панель ЭМС 3ЕВх14ЕШ</t>
  </si>
  <si>
    <t>НАВ_П0000000406</t>
  </si>
  <si>
    <t>арт.3685.097 Винт со шлицем М2,5х11</t>
  </si>
  <si>
    <t>НАВ_П0000000408</t>
  </si>
  <si>
    <t>арт.3685.282 Винт М2,5х8</t>
  </si>
  <si>
    <t>НАВ_П0000000409</t>
  </si>
  <si>
    <t>арт.3685.610 Ручка тип VI жёсткая 8ЕШ</t>
  </si>
  <si>
    <t>НАВ_П0000000410</t>
  </si>
  <si>
    <t>арт.3685.611 Ручка тип VI жёсткая 10ЕШ</t>
  </si>
  <si>
    <t>НАВ_П0000000412</t>
  </si>
  <si>
    <t>арт.3685.614 Ручка тип VI жёсткая 21ЕШ</t>
  </si>
  <si>
    <t>НАВ_П0000000413</t>
  </si>
  <si>
    <t>арт.3685.615 Ручка тип VI жёсткая 28ЕШ</t>
  </si>
  <si>
    <t>НАВ_П0000000414</t>
  </si>
  <si>
    <t>арт.3686.975 Контактная пружина ЭМС 3 ЕВ</t>
  </si>
  <si>
    <t>НАВ_П0000000417</t>
  </si>
  <si>
    <t>арт.3687.146 Монтажный набор для ручек</t>
  </si>
  <si>
    <t>НАВ_П0000000418</t>
  </si>
  <si>
    <t>арт.3687.726 Контактные пружины</t>
  </si>
  <si>
    <t>НАВ_П0000000422</t>
  </si>
  <si>
    <t>арт.3686.924 Винт М2,5х5</t>
  </si>
  <si>
    <t>НАВ_П0000000423</t>
  </si>
  <si>
    <t>арт.3686.977 Контактная пружина ЭМС 6 ЕВ</t>
  </si>
  <si>
    <t>НАВ_П0000000424</t>
  </si>
  <si>
    <t>арт.3687.021 Пластиковые ниппели</t>
  </si>
  <si>
    <t>НАВ_П0000007266</t>
  </si>
  <si>
    <t>арт.7094.110 Винт М6х16</t>
  </si>
  <si>
    <t>НАВ_П0000008509</t>
  </si>
  <si>
    <t>арт.3684.251 U-образная фальш-панель 28ЕШх3ЕВ</t>
  </si>
  <si>
    <t>НАВ_П0000008510</t>
  </si>
  <si>
    <t>арт.2318.000 DIN-рейка 35х15 для ширины 500мм</t>
  </si>
  <si>
    <t>НАВ_П0000008511</t>
  </si>
  <si>
    <t>арт.3684.252 U-образная фальш-панель 42ЕШх3ЕВ</t>
  </si>
  <si>
    <t>НАВ_П0000008513</t>
  </si>
  <si>
    <t>арт.3684.263 U-образная фальш-панель 6ЕВ 84ЕШ</t>
  </si>
  <si>
    <t>НАВ_П0000008517</t>
  </si>
  <si>
    <t>арт.3685.179 Передняя панель ЭМС 3ЕВх5ЕШ</t>
  </si>
  <si>
    <t>НАВ_П0000008518</t>
  </si>
  <si>
    <t>арт.3685.186 Передняя панель ЭМС 6ЕВх4ЕШ</t>
  </si>
  <si>
    <t>НАВ_П0000008519</t>
  </si>
  <si>
    <t>арт.3685.190 Передняя панель ЭМС 6ЕВх8ЕШ</t>
  </si>
  <si>
    <t>НАВ_П0000010103</t>
  </si>
  <si>
    <t>арт.3658.160 RP Винт М2,5х11</t>
  </si>
  <si>
    <t>НАВ_П0099003967</t>
  </si>
  <si>
    <t>арт.2423.000 SZ Распорка 20мм д/крышки TS4шт.</t>
  </si>
  <si>
    <t>НАВ_П0099003969</t>
  </si>
  <si>
    <t>арт.2567.000 SZ Кабели  заземления 300мм/4мм2 5 шт.</t>
  </si>
  <si>
    <t>НАВ_П0099003971</t>
  </si>
  <si>
    <t>арт.3176.000 SK 19"передняя выходная решетка 2ЕВ 1 шт.</t>
  </si>
  <si>
    <t>НАВ_П0099003972</t>
  </si>
  <si>
    <t>арт.9901.417  Комплект держателей (1ком.=100шт.)</t>
  </si>
  <si>
    <t>НАВ_П0099003973</t>
  </si>
  <si>
    <t>арт.3684.254 Передняя панель ЭМС, 3ЕВ 84ЕШ</t>
  </si>
  <si>
    <t>НАВ_П0099003974</t>
  </si>
  <si>
    <t>арт.3684.562 Шина соединительная передняя/задняя 84te</t>
  </si>
  <si>
    <t>НАВ_П0099003976</t>
  </si>
  <si>
    <t>арт.3684.610 RP рейки с резьб.отв.84ЕШ</t>
  </si>
  <si>
    <t>НАВ_П0099003978</t>
  </si>
  <si>
    <t>арт.4165.000 TS закладные гайки М8</t>
  </si>
  <si>
    <t>НАВ_П0099003980</t>
  </si>
  <si>
    <t>арт.4612.000 PS Регулировочные ножки 4шт.</t>
  </si>
  <si>
    <t>НАВ_П0099003981</t>
  </si>
  <si>
    <t>арт.4638.600 PS Полка для документации Ш=600мм 1шт.</t>
  </si>
  <si>
    <t>НАВ_П0099003986</t>
  </si>
  <si>
    <t>арт.7283.035 DK Поддон 3ЕВ RAL7035 для 482,6мм 1шт.</t>
  </si>
  <si>
    <t>НАВ_П0099003987</t>
  </si>
  <si>
    <t>арт.7492.500 Направляющие шины д/тяжелого оборуд. 2шт.</t>
  </si>
  <si>
    <t>НАВ_П0099003988</t>
  </si>
  <si>
    <t>арт.7545.000 DK Шина заземления CU1600mm. 1шт.</t>
  </si>
  <si>
    <t>НАВ_П0099003989</t>
  </si>
  <si>
    <t>арт.7820.100 DK-TS Сетевой шкаф тип 1 600х800х600мм</t>
  </si>
  <si>
    <t>НАВ_П0099003990</t>
  </si>
  <si>
    <t>арт.7821.600 DK-TS Сетевой шкаф тип 2 600х1800х600мм</t>
  </si>
  <si>
    <t>НАВ_П0099003991</t>
  </si>
  <si>
    <t>арт.7824.086 DK-TS Боковая стенка 800х600мм. 2шт.</t>
  </si>
  <si>
    <t>НАВ_П0099003992</t>
  </si>
  <si>
    <t>арт.7825.367 TS Модуль основания д/ввода кабеля 600мм.</t>
  </si>
  <si>
    <t>НАВ_П0099003993</t>
  </si>
  <si>
    <t>арт.7827.080 DK-TS Профильная шина 15НЕ 2шт.</t>
  </si>
  <si>
    <t>НАВ_П0099003994</t>
  </si>
  <si>
    <t>арт.7827.181 TS Профильная шина L-образная 38НЕ 2шт.</t>
  </si>
  <si>
    <t>НАВ_П0099003995</t>
  </si>
  <si>
    <t>арт.7829.200 DK-TS Центральная точка заземления 1шт.</t>
  </si>
  <si>
    <t>НАВ_П0099003997</t>
  </si>
  <si>
    <t>арт.8186.235 TS Боковые стенки RAL7035 1800х600mm 2шт.</t>
  </si>
  <si>
    <t>НАВ_П0099003999</t>
  </si>
  <si>
    <t>арт.8601.060 TS Панели цоколя боков.RAL7022 100х600mm</t>
  </si>
  <si>
    <t>НАВ_П0099004000</t>
  </si>
  <si>
    <t>арт.8601.600 TS Элементы цоколя боков.RAL7022 600х100mm</t>
  </si>
  <si>
    <t>НАВ_П0099004001</t>
  </si>
  <si>
    <t>арт.8612.060 Профиль TS17х73 внутр.уровень для гл. 600мм</t>
  </si>
  <si>
    <t>НАВ_П0099004002</t>
  </si>
  <si>
    <t>арт.8613.160 TS Направляющие шины 600мм. 10шт.</t>
  </si>
  <si>
    <t>НАВ_П0000009767</t>
  </si>
  <si>
    <t>арт.3687.050 винт М2,6х11</t>
  </si>
  <si>
    <t>ВНИИРА_00001021248</t>
  </si>
  <si>
    <t>Шина соединительн. задняя КП/Z 84ЕШ 84te (03а) 3684572</t>
  </si>
  <si>
    <t>ВНИИРА_00001021157</t>
  </si>
  <si>
    <t>Соед.шина Rittal 3684591</t>
  </si>
  <si>
    <t>НАВ_П0000000393</t>
  </si>
  <si>
    <t>арт.2367.120 SZ ЭМС-скоба заземления 12 мм.</t>
  </si>
  <si>
    <t>РИРВ_2318026</t>
  </si>
  <si>
    <t>3688.007 часть корпуса электрического</t>
  </si>
  <si>
    <t>РИРВ_2317901</t>
  </si>
  <si>
    <t>3685.184 U-образная фальш-пане</t>
  </si>
  <si>
    <t>РИРВ_6000371</t>
  </si>
  <si>
    <t>3685.607 ручка типа VI</t>
  </si>
  <si>
    <t>РИРВ_6000080</t>
  </si>
  <si>
    <t>3685.271 Z-профиль</t>
  </si>
  <si>
    <t>РИРВ_6000034</t>
  </si>
  <si>
    <t>1933.200 (3981.230) фальш-панель</t>
  </si>
  <si>
    <t>РИРВ_6000097</t>
  </si>
  <si>
    <t>4696.000 монтажная опорная планка</t>
  </si>
  <si>
    <t>Оборудование Rittal</t>
  </si>
  <si>
    <t>L5109501</t>
  </si>
  <si>
    <t>Шайба C.10.01.08кп.0115 ГОСТ 11371-78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</si>
</sst>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04"/>
    </font>
    <font>
      <sz val="10"/>
      <color theme="1"/>
      <name val="Calibri"/>
      <family val="2"/>
    </font>
    <font>
      <sz val="10"/>
      <name val="Times New Roman"/>
      <family val="1"/>
      <charset val="204"/>
    </font>
    <font>
      <sz val="9"/>
      <color theme="1"/>
      <name val="Arial Unicode MS"/>
      <family val="2"/>
      <charset val="204"/>
    </font>
    <font>
      <sz val="10"/>
      <name val="Arial"/>
      <family val="2"/>
      <charset val="204"/>
    </font>
    <font>
      <sz val="9"/>
      <name val="Arial Unicode MS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Arial Unicode MS"/>
      <family val="2"/>
      <charset val="204"/>
    </font>
    <font>
      <sz val="10"/>
      <color rgb="FF000000"/>
      <name val="Arial Unicode MS"/>
      <family val="2"/>
      <charset val="204"/>
    </font>
    <font>
      <sz val="10"/>
      <name val="Arial Unicode MS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100">
    <xf numFmtId="0" fontId="0" fillId="0" borderId="0" xfId="0"/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right" wrapText="1"/>
    </xf>
    <xf numFmtId="0" fontId="8" fillId="2" borderId="1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/>
    </xf>
    <xf numFmtId="0" fontId="9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wrapText="1"/>
    </xf>
    <xf numFmtId="0" fontId="4" fillId="4" borderId="1" xfId="0" applyNumberFormat="1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2" fillId="0" borderId="1" xfId="3" applyFont="1" applyFill="1" applyBorder="1" applyAlignment="1">
      <alignment wrapText="1"/>
    </xf>
    <xf numFmtId="0" fontId="13" fillId="3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wrapText="1"/>
    </xf>
    <xf numFmtId="0" fontId="6" fillId="0" borderId="1" xfId="2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right" wrapText="1"/>
    </xf>
    <xf numFmtId="0" fontId="10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wrapText="1"/>
    </xf>
    <xf numFmtId="3" fontId="4" fillId="3" borderId="1" xfId="0" applyNumberFormat="1" applyFont="1" applyFill="1" applyBorder="1" applyAlignment="1">
      <alignment horizontal="left" wrapText="1"/>
    </xf>
    <xf numFmtId="0" fontId="9" fillId="3" borderId="1" xfId="1" applyFont="1" applyFill="1" applyBorder="1" applyAlignment="1">
      <alignment horizontal="left" wrapText="1"/>
    </xf>
    <xf numFmtId="0" fontId="9" fillId="0" borderId="0" xfId="0" applyFont="1" applyAlignment="1">
      <alignment wrapText="1"/>
    </xf>
    <xf numFmtId="0" fontId="4" fillId="3" borderId="1" xfId="3" applyFont="1" applyFill="1" applyBorder="1" applyAlignment="1">
      <alignment horizontal="left" vertical="center" wrapText="1"/>
    </xf>
    <xf numFmtId="2" fontId="4" fillId="3" borderId="1" xfId="3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2" fontId="4" fillId="3" borderId="1" xfId="3" applyNumberFormat="1" applyFont="1" applyFill="1" applyBorder="1" applyAlignment="1">
      <alignment horizontal="left" vertical="center" wrapText="1"/>
    </xf>
    <xf numFmtId="4" fontId="4" fillId="3" borderId="1" xfId="3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2" fontId="4" fillId="3" borderId="1" xfId="3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0" borderId="1" xfId="2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right" wrapText="1"/>
    </xf>
    <xf numFmtId="0" fontId="9" fillId="0" borderId="0" xfId="0" applyFont="1"/>
    <xf numFmtId="0" fontId="0" fillId="0" borderId="0" xfId="0" applyAlignment="1"/>
    <xf numFmtId="0" fontId="4" fillId="0" borderId="1" xfId="2" applyFont="1" applyFill="1" applyBorder="1" applyAlignment="1">
      <alignment wrapText="1"/>
    </xf>
    <xf numFmtId="0" fontId="9" fillId="0" borderId="0" xfId="0" applyFont="1" applyAlignment="1"/>
    <xf numFmtId="0" fontId="9" fillId="3" borderId="1" xfId="3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vertical="center" wrapText="1"/>
    </xf>
    <xf numFmtId="0" fontId="9" fillId="3" borderId="1" xfId="3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0" fontId="14" fillId="0" borderId="1" xfId="3" applyFont="1" applyFill="1" applyBorder="1" applyAlignment="1">
      <alignment wrapText="1"/>
    </xf>
    <xf numFmtId="0" fontId="14" fillId="4" borderId="1" xfId="0" applyFont="1" applyFill="1" applyBorder="1" applyAlignment="1">
      <alignment horizontal="left" wrapText="1"/>
    </xf>
    <xf numFmtId="0" fontId="14" fillId="4" borderId="1" xfId="0" applyFont="1" applyFill="1" applyBorder="1" applyAlignment="1">
      <alignment wrapText="1"/>
    </xf>
    <xf numFmtId="0" fontId="8" fillId="2" borderId="1" xfId="1" applyFont="1" applyFill="1" applyBorder="1" applyAlignment="1">
      <alignment horizontal="right" vertical="center" wrapText="1"/>
    </xf>
    <xf numFmtId="0" fontId="4" fillId="3" borderId="1" xfId="3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wrapText="1"/>
    </xf>
    <xf numFmtId="0" fontId="4" fillId="3" borderId="1" xfId="0" applyFont="1" applyFill="1" applyBorder="1" applyAlignment="1">
      <alignment horizontal="left" vertical="center" wrapText="1"/>
    </xf>
    <xf numFmtId="0" fontId="8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horizontal="left" vertical="center" wrapText="1"/>
    </xf>
    <xf numFmtId="0" fontId="9" fillId="3" borderId="0" xfId="0" applyFont="1" applyFill="1" applyAlignment="1">
      <alignment wrapText="1"/>
    </xf>
    <xf numFmtId="0" fontId="9" fillId="3" borderId="2" xfId="1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16" fillId="6" borderId="0" xfId="0" applyFont="1" applyFill="1" applyAlignment="1">
      <alignment wrapText="1"/>
    </xf>
    <xf numFmtId="0" fontId="8" fillId="7" borderId="1" xfId="0" applyFont="1" applyFill="1" applyBorder="1" applyAlignment="1">
      <alignment horizontal="center" wrapText="1"/>
    </xf>
    <xf numFmtId="0" fontId="16" fillId="6" borderId="1" xfId="0" applyFont="1" applyFill="1" applyBorder="1" applyAlignment="1">
      <alignment wrapText="1"/>
    </xf>
    <xf numFmtId="0" fontId="15" fillId="4" borderId="1" xfId="0" applyFont="1" applyFill="1" applyBorder="1" applyAlignment="1">
      <alignment horizontal="left"/>
    </xf>
    <xf numFmtId="49" fontId="15" fillId="4" borderId="1" xfId="0" applyNumberFormat="1" applyFont="1" applyFill="1" applyBorder="1" applyAlignment="1">
      <alignment horizontal="left"/>
    </xf>
    <xf numFmtId="49" fontId="14" fillId="4" borderId="1" xfId="0" applyNumberFormat="1" applyFont="1" applyFill="1" applyBorder="1" applyAlignment="1">
      <alignment horizontal="left" wrapText="1"/>
    </xf>
    <xf numFmtId="0" fontId="16" fillId="6" borderId="1" xfId="0" applyFont="1" applyFill="1" applyBorder="1"/>
    <xf numFmtId="0" fontId="8" fillId="7" borderId="1" xfId="0" applyFont="1" applyFill="1" applyBorder="1" applyAlignment="1">
      <alignment horizontal="center"/>
    </xf>
    <xf numFmtId="0" fontId="9" fillId="0" borderId="1" xfId="0" applyFont="1" applyBorder="1"/>
    <xf numFmtId="0" fontId="1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right" wrapText="1"/>
    </xf>
    <xf numFmtId="0" fontId="17" fillId="4" borderId="1" xfId="0" applyFont="1" applyFill="1" applyBorder="1" applyAlignment="1">
      <alignment horizontal="left" wrapText="1"/>
    </xf>
    <xf numFmtId="0" fontId="18" fillId="4" borderId="1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left"/>
    </xf>
  </cellXfs>
  <cellStyles count="4">
    <cellStyle name="Обычный" xfId="0" builtinId="0"/>
    <cellStyle name="Обычный 2" xfId="3"/>
    <cellStyle name="Обычный 3" xfId="2"/>
    <cellStyle name="Обычный 85" xfId="1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6"/>
  <sheetViews>
    <sheetView workbookViewId="0">
      <selection activeCell="C28" sqref="C28"/>
    </sheetView>
  </sheetViews>
  <sheetFormatPr defaultRowHeight="15" x14ac:dyDescent="0.25"/>
  <cols>
    <col min="2" max="2" width="10.42578125" customWidth="1"/>
    <col min="3" max="3" width="50.140625" customWidth="1"/>
    <col min="6" max="6" width="17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 spans="1:6" x14ac:dyDescent="0.25">
      <c r="A2" s="3">
        <v>1</v>
      </c>
      <c r="B2" s="3" t="s">
        <v>6</v>
      </c>
      <c r="C2" s="3" t="s">
        <v>7</v>
      </c>
      <c r="D2" s="3" t="s">
        <v>8</v>
      </c>
      <c r="E2" s="3">
        <v>4</v>
      </c>
      <c r="F2" s="3" t="s">
        <v>9</v>
      </c>
    </row>
    <row r="3" spans="1:6" x14ac:dyDescent="0.25">
      <c r="A3" s="3">
        <v>2</v>
      </c>
      <c r="B3" s="3" t="s">
        <v>10</v>
      </c>
      <c r="C3" s="3" t="s">
        <v>11</v>
      </c>
      <c r="D3" s="3" t="s">
        <v>8</v>
      </c>
      <c r="E3" s="3">
        <v>10</v>
      </c>
      <c r="F3" s="3" t="s">
        <v>9</v>
      </c>
    </row>
    <row r="4" spans="1:6" x14ac:dyDescent="0.25">
      <c r="A4" s="3">
        <v>3</v>
      </c>
      <c r="B4" s="3" t="s">
        <v>12</v>
      </c>
      <c r="C4" s="3" t="s">
        <v>13</v>
      </c>
      <c r="D4" s="3" t="s">
        <v>8</v>
      </c>
      <c r="E4" s="3">
        <v>41</v>
      </c>
      <c r="F4" s="3" t="s">
        <v>9</v>
      </c>
    </row>
    <row r="5" spans="1:6" x14ac:dyDescent="0.25">
      <c r="A5" s="3">
        <v>4</v>
      </c>
      <c r="B5" s="3" t="s">
        <v>14</v>
      </c>
      <c r="C5" s="3" t="s">
        <v>15</v>
      </c>
      <c r="D5" s="3" t="s">
        <v>8</v>
      </c>
      <c r="E5" s="3">
        <v>100</v>
      </c>
      <c r="F5" s="3" t="s">
        <v>9</v>
      </c>
    </row>
    <row r="6" spans="1:6" x14ac:dyDescent="0.25">
      <c r="A6" s="3">
        <v>5</v>
      </c>
      <c r="B6" s="3" t="s">
        <v>16</v>
      </c>
      <c r="C6" s="3" t="s">
        <v>17</v>
      </c>
      <c r="D6" s="3" t="s">
        <v>8</v>
      </c>
      <c r="E6" s="3">
        <v>40</v>
      </c>
      <c r="F6" s="3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37"/>
  <sheetViews>
    <sheetView workbookViewId="0">
      <selection activeCell="C44" sqref="C44"/>
    </sheetView>
  </sheetViews>
  <sheetFormatPr defaultRowHeight="12.75" x14ac:dyDescent="0.2"/>
  <cols>
    <col min="1" max="1" width="6.140625" style="64" customWidth="1"/>
    <col min="2" max="2" width="16.42578125" style="64" customWidth="1"/>
    <col min="3" max="3" width="45.28515625" style="64" customWidth="1"/>
    <col min="4" max="4" width="9.140625" style="64"/>
    <col min="5" max="5" width="9.140625" style="67"/>
    <col min="6" max="6" width="16.7109375" style="64" customWidth="1"/>
    <col min="7" max="16384" width="9.140625" style="64"/>
  </cols>
  <sheetData>
    <row r="1" spans="1:6" x14ac:dyDescent="0.2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</row>
    <row r="2" spans="1:6" x14ac:dyDescent="0.2">
      <c r="A2" s="18">
        <v>1</v>
      </c>
      <c r="B2" s="18" t="s">
        <v>129</v>
      </c>
      <c r="C2" s="18" t="s">
        <v>130</v>
      </c>
      <c r="D2" s="18" t="s">
        <v>8</v>
      </c>
      <c r="E2" s="58">
        <v>2</v>
      </c>
      <c r="F2" s="18" t="s">
        <v>131</v>
      </c>
    </row>
    <row r="3" spans="1:6" ht="25.5" x14ac:dyDescent="0.2">
      <c r="A3" s="18">
        <v>2</v>
      </c>
      <c r="B3" s="18" t="s">
        <v>132</v>
      </c>
      <c r="C3" s="18" t="s">
        <v>133</v>
      </c>
      <c r="D3" s="18" t="s">
        <v>8</v>
      </c>
      <c r="E3" s="58">
        <v>7</v>
      </c>
      <c r="F3" s="18" t="s">
        <v>131</v>
      </c>
    </row>
    <row r="4" spans="1:6" x14ac:dyDescent="0.2">
      <c r="A4" s="18">
        <v>3</v>
      </c>
      <c r="B4" s="18" t="s">
        <v>134</v>
      </c>
      <c r="C4" s="18" t="s">
        <v>135</v>
      </c>
      <c r="D4" s="18" t="s">
        <v>71</v>
      </c>
      <c r="E4" s="58">
        <v>6.9</v>
      </c>
      <c r="F4" s="18" t="s">
        <v>131</v>
      </c>
    </row>
    <row r="5" spans="1:6" x14ac:dyDescent="0.2">
      <c r="A5" s="18">
        <v>4</v>
      </c>
      <c r="B5" s="18" t="s">
        <v>136</v>
      </c>
      <c r="C5" s="18" t="s">
        <v>137</v>
      </c>
      <c r="D5" s="18" t="s">
        <v>8</v>
      </c>
      <c r="E5" s="58">
        <v>1</v>
      </c>
      <c r="F5" s="18" t="s">
        <v>131</v>
      </c>
    </row>
    <row r="6" spans="1:6" x14ac:dyDescent="0.2">
      <c r="A6" s="18">
        <v>5</v>
      </c>
      <c r="B6" s="18" t="s">
        <v>138</v>
      </c>
      <c r="C6" s="18" t="s">
        <v>139</v>
      </c>
      <c r="D6" s="18" t="s">
        <v>63</v>
      </c>
      <c r="E6" s="58">
        <v>100</v>
      </c>
      <c r="F6" s="18" t="s">
        <v>131</v>
      </c>
    </row>
    <row r="7" spans="1:6" ht="25.5" x14ac:dyDescent="0.2">
      <c r="A7" s="18">
        <v>6</v>
      </c>
      <c r="B7" s="18" t="s">
        <v>140</v>
      </c>
      <c r="C7" s="18" t="s">
        <v>141</v>
      </c>
      <c r="D7" s="18" t="s">
        <v>8</v>
      </c>
      <c r="E7" s="58">
        <v>3</v>
      </c>
      <c r="F7" s="18" t="s">
        <v>131</v>
      </c>
    </row>
    <row r="8" spans="1:6" x14ac:dyDescent="0.2">
      <c r="A8" s="18">
        <v>7</v>
      </c>
      <c r="B8" s="18" t="s">
        <v>142</v>
      </c>
      <c r="C8" s="18" t="s">
        <v>143</v>
      </c>
      <c r="D8" s="18" t="s">
        <v>8</v>
      </c>
      <c r="E8" s="58">
        <v>24</v>
      </c>
      <c r="F8" s="18" t="s">
        <v>131</v>
      </c>
    </row>
    <row r="9" spans="1:6" x14ac:dyDescent="0.2">
      <c r="A9" s="18">
        <v>8</v>
      </c>
      <c r="B9" s="18" t="s">
        <v>144</v>
      </c>
      <c r="C9" s="18" t="s">
        <v>145</v>
      </c>
      <c r="D9" s="18" t="s">
        <v>8</v>
      </c>
      <c r="E9" s="58">
        <v>14</v>
      </c>
      <c r="F9" s="18" t="s">
        <v>131</v>
      </c>
    </row>
    <row r="10" spans="1:6" x14ac:dyDescent="0.2">
      <c r="A10" s="18">
        <v>9</v>
      </c>
      <c r="B10" s="18" t="s">
        <v>146</v>
      </c>
      <c r="C10" s="18" t="s">
        <v>147</v>
      </c>
      <c r="D10" s="18" t="s">
        <v>8</v>
      </c>
      <c r="E10" s="58">
        <v>9</v>
      </c>
      <c r="F10" s="18" t="s">
        <v>131</v>
      </c>
    </row>
    <row r="11" spans="1:6" x14ac:dyDescent="0.2">
      <c r="A11" s="18">
        <v>10</v>
      </c>
      <c r="B11" s="18" t="s">
        <v>148</v>
      </c>
      <c r="C11" s="18" t="s">
        <v>149</v>
      </c>
      <c r="D11" s="18" t="s">
        <v>71</v>
      </c>
      <c r="E11" s="58">
        <v>15.4</v>
      </c>
      <c r="F11" s="18" t="s">
        <v>131</v>
      </c>
    </row>
    <row r="12" spans="1:6" ht="25.5" x14ac:dyDescent="0.2">
      <c r="A12" s="18">
        <v>11</v>
      </c>
      <c r="B12" s="18" t="s">
        <v>150</v>
      </c>
      <c r="C12" s="18" t="s">
        <v>151</v>
      </c>
      <c r="D12" s="18" t="s">
        <v>8</v>
      </c>
      <c r="E12" s="58">
        <v>23</v>
      </c>
      <c r="F12" s="18" t="s">
        <v>131</v>
      </c>
    </row>
    <row r="13" spans="1:6" ht="21" customHeight="1" x14ac:dyDescent="0.2">
      <c r="A13" s="18">
        <v>12</v>
      </c>
      <c r="B13" s="18" t="s">
        <v>152</v>
      </c>
      <c r="C13" s="18" t="s">
        <v>153</v>
      </c>
      <c r="D13" s="18" t="s">
        <v>154</v>
      </c>
      <c r="E13" s="58">
        <v>8</v>
      </c>
      <c r="F13" s="18" t="s">
        <v>131</v>
      </c>
    </row>
    <row r="14" spans="1:6" x14ac:dyDescent="0.2">
      <c r="A14" s="18">
        <v>13</v>
      </c>
      <c r="B14" s="18" t="s">
        <v>155</v>
      </c>
      <c r="C14" s="18" t="s">
        <v>156</v>
      </c>
      <c r="D14" s="18" t="s">
        <v>8</v>
      </c>
      <c r="E14" s="58">
        <v>14</v>
      </c>
      <c r="F14" s="18" t="s">
        <v>131</v>
      </c>
    </row>
    <row r="15" spans="1:6" ht="25.5" x14ac:dyDescent="0.2">
      <c r="A15" s="18">
        <v>14</v>
      </c>
      <c r="B15" s="18" t="s">
        <v>157</v>
      </c>
      <c r="C15" s="18" t="s">
        <v>158</v>
      </c>
      <c r="D15" s="18" t="s">
        <v>8</v>
      </c>
      <c r="E15" s="58">
        <v>3</v>
      </c>
      <c r="F15" s="18" t="s">
        <v>131</v>
      </c>
    </row>
    <row r="16" spans="1:6" ht="25.5" x14ac:dyDescent="0.2">
      <c r="A16" s="18">
        <v>15</v>
      </c>
      <c r="B16" s="18" t="s">
        <v>159</v>
      </c>
      <c r="C16" s="18" t="s">
        <v>160</v>
      </c>
      <c r="D16" s="18" t="s">
        <v>8</v>
      </c>
      <c r="E16" s="58">
        <v>1</v>
      </c>
      <c r="F16" s="18" t="s">
        <v>131</v>
      </c>
    </row>
    <row r="17" spans="1:6" ht="25.5" x14ac:dyDescent="0.2">
      <c r="A17" s="18">
        <v>16</v>
      </c>
      <c r="B17" s="18" t="s">
        <v>161</v>
      </c>
      <c r="C17" s="18" t="s">
        <v>162</v>
      </c>
      <c r="D17" s="18" t="s">
        <v>8</v>
      </c>
      <c r="E17" s="58">
        <v>1</v>
      </c>
      <c r="F17" s="18" t="s">
        <v>131</v>
      </c>
    </row>
    <row r="18" spans="1:6" ht="25.5" x14ac:dyDescent="0.2">
      <c r="A18" s="18">
        <v>17</v>
      </c>
      <c r="B18" s="46" t="s">
        <v>163</v>
      </c>
      <c r="C18" s="46" t="s">
        <v>164</v>
      </c>
      <c r="D18" s="46" t="s">
        <v>8</v>
      </c>
      <c r="E18" s="52">
        <v>2</v>
      </c>
      <c r="F18" s="18" t="s">
        <v>131</v>
      </c>
    </row>
    <row r="19" spans="1:6" ht="25.5" x14ac:dyDescent="0.2">
      <c r="A19" s="18">
        <v>18</v>
      </c>
      <c r="B19" s="46" t="s">
        <v>165</v>
      </c>
      <c r="C19" s="46" t="s">
        <v>166</v>
      </c>
      <c r="D19" s="46" t="s">
        <v>8</v>
      </c>
      <c r="E19" s="52">
        <v>2</v>
      </c>
      <c r="F19" s="18" t="s">
        <v>131</v>
      </c>
    </row>
    <row r="20" spans="1:6" x14ac:dyDescent="0.2">
      <c r="A20" s="18">
        <v>19</v>
      </c>
      <c r="B20" s="46">
        <v>979920581</v>
      </c>
      <c r="C20" s="46" t="s">
        <v>167</v>
      </c>
      <c r="D20" s="46" t="s">
        <v>8</v>
      </c>
      <c r="E20" s="52">
        <v>1</v>
      </c>
      <c r="F20" s="18" t="s">
        <v>131</v>
      </c>
    </row>
    <row r="21" spans="1:6" x14ac:dyDescent="0.2">
      <c r="A21" s="18">
        <v>20</v>
      </c>
      <c r="B21" s="46">
        <v>979920581</v>
      </c>
      <c r="C21" s="46" t="s">
        <v>167</v>
      </c>
      <c r="D21" s="46" t="s">
        <v>8</v>
      </c>
      <c r="E21" s="52">
        <v>2</v>
      </c>
      <c r="F21" s="18" t="s">
        <v>131</v>
      </c>
    </row>
    <row r="22" spans="1:6" x14ac:dyDescent="0.2">
      <c r="A22" s="18">
        <v>21</v>
      </c>
      <c r="B22" s="46">
        <v>912317434</v>
      </c>
      <c r="C22" s="46" t="s">
        <v>168</v>
      </c>
      <c r="D22" s="46" t="s">
        <v>8</v>
      </c>
      <c r="E22" s="52">
        <v>217</v>
      </c>
      <c r="F22" s="18" t="s">
        <v>131</v>
      </c>
    </row>
    <row r="23" spans="1:6" x14ac:dyDescent="0.2">
      <c r="A23" s="18">
        <v>22</v>
      </c>
      <c r="B23" s="46">
        <v>912317450</v>
      </c>
      <c r="C23" s="46" t="s">
        <v>169</v>
      </c>
      <c r="D23" s="46" t="s">
        <v>8</v>
      </c>
      <c r="E23" s="52">
        <v>49</v>
      </c>
      <c r="F23" s="18" t="s">
        <v>131</v>
      </c>
    </row>
    <row r="24" spans="1:6" x14ac:dyDescent="0.2">
      <c r="A24" s="18">
        <v>23</v>
      </c>
      <c r="B24" s="46">
        <v>919418547</v>
      </c>
      <c r="C24" s="46" t="s">
        <v>170</v>
      </c>
      <c r="D24" s="46" t="s">
        <v>8</v>
      </c>
      <c r="E24" s="52">
        <v>18</v>
      </c>
      <c r="F24" s="18" t="s">
        <v>131</v>
      </c>
    </row>
    <row r="25" spans="1:6" x14ac:dyDescent="0.2">
      <c r="A25" s="18">
        <v>24</v>
      </c>
      <c r="B25" s="46">
        <v>919418547</v>
      </c>
      <c r="C25" s="46" t="s">
        <v>170</v>
      </c>
      <c r="D25" s="46" t="s">
        <v>8</v>
      </c>
      <c r="E25" s="52">
        <v>1</v>
      </c>
      <c r="F25" s="18" t="s">
        <v>131</v>
      </c>
    </row>
    <row r="26" spans="1:6" x14ac:dyDescent="0.2">
      <c r="A26" s="18">
        <v>25</v>
      </c>
      <c r="B26" s="46">
        <v>529950502</v>
      </c>
      <c r="C26" s="46" t="s">
        <v>171</v>
      </c>
      <c r="D26" s="46" t="s">
        <v>172</v>
      </c>
      <c r="E26" s="52">
        <v>8</v>
      </c>
      <c r="F26" s="18" t="s">
        <v>131</v>
      </c>
    </row>
    <row r="27" spans="1:6" x14ac:dyDescent="0.2">
      <c r="A27" s="18">
        <v>26</v>
      </c>
      <c r="B27" s="19" t="s">
        <v>173</v>
      </c>
      <c r="C27" s="19" t="s">
        <v>174</v>
      </c>
      <c r="D27" s="19" t="s">
        <v>8</v>
      </c>
      <c r="E27" s="20">
        <v>94</v>
      </c>
      <c r="F27" s="18" t="s">
        <v>131</v>
      </c>
    </row>
    <row r="28" spans="1:6" ht="25.5" x14ac:dyDescent="0.2">
      <c r="A28" s="18">
        <v>27</v>
      </c>
      <c r="B28" s="19" t="s">
        <v>175</v>
      </c>
      <c r="C28" s="19" t="s">
        <v>176</v>
      </c>
      <c r="D28" s="19" t="s">
        <v>8</v>
      </c>
      <c r="E28" s="20">
        <v>4</v>
      </c>
      <c r="F28" s="18" t="s">
        <v>131</v>
      </c>
    </row>
    <row r="29" spans="1:6" x14ac:dyDescent="0.2">
      <c r="A29" s="18">
        <v>28</v>
      </c>
      <c r="B29" s="19" t="s">
        <v>177</v>
      </c>
      <c r="C29" s="19" t="s">
        <v>178</v>
      </c>
      <c r="D29" s="19" t="s">
        <v>8</v>
      </c>
      <c r="E29" s="20">
        <v>7</v>
      </c>
      <c r="F29" s="18" t="s">
        <v>131</v>
      </c>
    </row>
    <row r="30" spans="1:6" x14ac:dyDescent="0.2">
      <c r="A30" s="18">
        <v>29</v>
      </c>
      <c r="B30" s="19" t="s">
        <v>179</v>
      </c>
      <c r="C30" s="19" t="s">
        <v>180</v>
      </c>
      <c r="D30" s="19" t="s">
        <v>8</v>
      </c>
      <c r="E30" s="20">
        <v>14</v>
      </c>
      <c r="F30" s="18" t="s">
        <v>131</v>
      </c>
    </row>
    <row r="31" spans="1:6" ht="25.5" x14ac:dyDescent="0.2">
      <c r="A31" s="18">
        <v>30</v>
      </c>
      <c r="B31" s="62" t="s">
        <v>181</v>
      </c>
      <c r="C31" s="62" t="s">
        <v>182</v>
      </c>
      <c r="D31" s="62" t="s">
        <v>8</v>
      </c>
      <c r="E31" s="66">
        <v>15</v>
      </c>
      <c r="F31" s="18" t="s">
        <v>131</v>
      </c>
    </row>
    <row r="32" spans="1:6" ht="25.5" x14ac:dyDescent="0.2">
      <c r="A32" s="18">
        <v>31</v>
      </c>
      <c r="B32" s="62" t="s">
        <v>183</v>
      </c>
      <c r="C32" s="62" t="s">
        <v>184</v>
      </c>
      <c r="D32" s="62" t="s">
        <v>8</v>
      </c>
      <c r="E32" s="66">
        <v>49</v>
      </c>
      <c r="F32" s="18" t="s">
        <v>131</v>
      </c>
    </row>
    <row r="33" spans="1:6" x14ac:dyDescent="0.2">
      <c r="A33" s="18">
        <v>32</v>
      </c>
      <c r="B33" s="42" t="s">
        <v>13880</v>
      </c>
      <c r="C33" s="42" t="s">
        <v>13881</v>
      </c>
      <c r="D33" s="42" t="s">
        <v>8</v>
      </c>
      <c r="E33" s="96">
        <v>11</v>
      </c>
      <c r="F33" s="19" t="s">
        <v>131</v>
      </c>
    </row>
    <row r="34" spans="1:6" x14ac:dyDescent="0.2">
      <c r="A34" s="18">
        <v>33</v>
      </c>
      <c r="B34" s="42" t="s">
        <v>13880</v>
      </c>
      <c r="C34" s="42" t="s">
        <v>13881</v>
      </c>
      <c r="D34" s="42" t="s">
        <v>8</v>
      </c>
      <c r="E34" s="96">
        <v>4</v>
      </c>
      <c r="F34" s="19" t="s">
        <v>131</v>
      </c>
    </row>
    <row r="35" spans="1:6" ht="25.5" x14ac:dyDescent="0.2">
      <c r="A35" s="18">
        <v>34</v>
      </c>
      <c r="B35" s="42" t="s">
        <v>14166</v>
      </c>
      <c r="C35" s="42" t="s">
        <v>14167</v>
      </c>
      <c r="D35" s="42" t="s">
        <v>8</v>
      </c>
      <c r="E35" s="96">
        <v>1</v>
      </c>
      <c r="F35" s="19" t="s">
        <v>131</v>
      </c>
    </row>
    <row r="36" spans="1:6" x14ac:dyDescent="0.2">
      <c r="A36" s="18">
        <v>35</v>
      </c>
      <c r="B36" s="42" t="s">
        <v>14208</v>
      </c>
      <c r="C36" s="42" t="s">
        <v>14209</v>
      </c>
      <c r="D36" s="42" t="s">
        <v>8</v>
      </c>
      <c r="E36" s="96">
        <v>1</v>
      </c>
      <c r="F36" s="19" t="s">
        <v>131</v>
      </c>
    </row>
    <row r="37" spans="1:6" x14ac:dyDescent="0.2">
      <c r="A37" s="18">
        <v>36</v>
      </c>
      <c r="B37" s="42" t="s">
        <v>14208</v>
      </c>
      <c r="C37" s="42" t="s">
        <v>14209</v>
      </c>
      <c r="D37" s="42" t="s">
        <v>8</v>
      </c>
      <c r="E37" s="96">
        <v>1</v>
      </c>
      <c r="F37" s="19" t="s">
        <v>131</v>
      </c>
    </row>
  </sheetData>
  <conditionalFormatting sqref="B27:B30">
    <cfRule type="duplicateValues" dxfId="18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F418"/>
  <sheetViews>
    <sheetView workbookViewId="0">
      <selection activeCell="I12" sqref="I12"/>
    </sheetView>
  </sheetViews>
  <sheetFormatPr defaultRowHeight="12.75" x14ac:dyDescent="0.2"/>
  <cols>
    <col min="1" max="1" width="5.28515625" style="49" customWidth="1"/>
    <col min="2" max="2" width="20.28515625" style="49" customWidth="1"/>
    <col min="3" max="3" width="49.85546875" style="49" customWidth="1"/>
    <col min="4" max="5" width="9.140625" style="49"/>
    <col min="6" max="6" width="18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x14ac:dyDescent="0.2">
      <c r="A2" s="18">
        <v>1</v>
      </c>
      <c r="B2" s="18" t="s">
        <v>185</v>
      </c>
      <c r="C2" s="18" t="s">
        <v>186</v>
      </c>
      <c r="D2" s="18" t="s">
        <v>187</v>
      </c>
      <c r="E2" s="18">
        <v>442</v>
      </c>
      <c r="F2" s="18" t="s">
        <v>188</v>
      </c>
    </row>
    <row r="3" spans="1:6" x14ac:dyDescent="0.2">
      <c r="A3" s="18">
        <v>2</v>
      </c>
      <c r="B3" s="18" t="s">
        <v>189</v>
      </c>
      <c r="C3" s="18" t="s">
        <v>190</v>
      </c>
      <c r="D3" s="18" t="s">
        <v>187</v>
      </c>
      <c r="E3" s="18">
        <v>23</v>
      </c>
      <c r="F3" s="18" t="s">
        <v>188</v>
      </c>
    </row>
    <row r="4" spans="1:6" x14ac:dyDescent="0.2">
      <c r="A4" s="18">
        <v>3</v>
      </c>
      <c r="B4" s="18" t="s">
        <v>191</v>
      </c>
      <c r="C4" s="18" t="s">
        <v>192</v>
      </c>
      <c r="D4" s="18" t="s">
        <v>187</v>
      </c>
      <c r="E4" s="18">
        <v>313</v>
      </c>
      <c r="F4" s="18" t="s">
        <v>188</v>
      </c>
    </row>
    <row r="5" spans="1:6" x14ac:dyDescent="0.2">
      <c r="A5" s="18">
        <v>4</v>
      </c>
      <c r="B5" s="18" t="s">
        <v>193</v>
      </c>
      <c r="C5" s="18" t="s">
        <v>194</v>
      </c>
      <c r="D5" s="18" t="s">
        <v>187</v>
      </c>
      <c r="E5" s="18">
        <v>359</v>
      </c>
      <c r="F5" s="18" t="s">
        <v>188</v>
      </c>
    </row>
    <row r="6" spans="1:6" x14ac:dyDescent="0.2">
      <c r="A6" s="18">
        <v>5</v>
      </c>
      <c r="B6" s="18" t="s">
        <v>195</v>
      </c>
      <c r="C6" s="18" t="s">
        <v>196</v>
      </c>
      <c r="D6" s="18" t="s">
        <v>187</v>
      </c>
      <c r="E6" s="18">
        <v>8.5</v>
      </c>
      <c r="F6" s="18" t="s">
        <v>188</v>
      </c>
    </row>
    <row r="7" spans="1:6" x14ac:dyDescent="0.2">
      <c r="A7" s="18">
        <v>6</v>
      </c>
      <c r="B7" s="18" t="s">
        <v>197</v>
      </c>
      <c r="C7" s="18" t="s">
        <v>198</v>
      </c>
      <c r="D7" s="18" t="s">
        <v>187</v>
      </c>
      <c r="E7" s="18">
        <v>479</v>
      </c>
      <c r="F7" s="18" t="s">
        <v>188</v>
      </c>
    </row>
    <row r="8" spans="1:6" x14ac:dyDescent="0.2">
      <c r="A8" s="18">
        <v>7</v>
      </c>
      <c r="B8" s="18" t="s">
        <v>199</v>
      </c>
      <c r="C8" s="18" t="s">
        <v>200</v>
      </c>
      <c r="D8" s="18" t="s">
        <v>187</v>
      </c>
      <c r="E8" s="18">
        <v>273</v>
      </c>
      <c r="F8" s="18" t="s">
        <v>188</v>
      </c>
    </row>
    <row r="9" spans="1:6" x14ac:dyDescent="0.2">
      <c r="A9" s="18">
        <v>8</v>
      </c>
      <c r="B9" s="18" t="s">
        <v>201</v>
      </c>
      <c r="C9" s="18" t="s">
        <v>202</v>
      </c>
      <c r="D9" s="18" t="s">
        <v>187</v>
      </c>
      <c r="E9" s="18">
        <v>759.5</v>
      </c>
      <c r="F9" s="18" t="s">
        <v>188</v>
      </c>
    </row>
    <row r="10" spans="1:6" x14ac:dyDescent="0.2">
      <c r="A10" s="18">
        <v>9</v>
      </c>
      <c r="B10" s="18" t="s">
        <v>203</v>
      </c>
      <c r="C10" s="18" t="s">
        <v>204</v>
      </c>
      <c r="D10" s="18" t="s">
        <v>187</v>
      </c>
      <c r="E10" s="18">
        <v>79</v>
      </c>
      <c r="F10" s="18" t="s">
        <v>188</v>
      </c>
    </row>
    <row r="11" spans="1:6" x14ac:dyDescent="0.2">
      <c r="A11" s="18">
        <v>10</v>
      </c>
      <c r="B11" s="18" t="s">
        <v>205</v>
      </c>
      <c r="C11" s="18" t="s">
        <v>206</v>
      </c>
      <c r="D11" s="18" t="s">
        <v>187</v>
      </c>
      <c r="E11" s="18">
        <v>4477.3999999999996</v>
      </c>
      <c r="F11" s="18" t="s">
        <v>188</v>
      </c>
    </row>
    <row r="12" spans="1:6" x14ac:dyDescent="0.2">
      <c r="A12" s="18">
        <v>11</v>
      </c>
      <c r="B12" s="18" t="s">
        <v>207</v>
      </c>
      <c r="C12" s="18" t="s">
        <v>208</v>
      </c>
      <c r="D12" s="18" t="s">
        <v>187</v>
      </c>
      <c r="E12" s="18">
        <v>5130.1000000000004</v>
      </c>
      <c r="F12" s="18" t="s">
        <v>188</v>
      </c>
    </row>
    <row r="13" spans="1:6" x14ac:dyDescent="0.2">
      <c r="A13" s="18">
        <v>12</v>
      </c>
      <c r="B13" s="18" t="s">
        <v>209</v>
      </c>
      <c r="C13" s="18" t="s">
        <v>210</v>
      </c>
      <c r="D13" s="18" t="s">
        <v>187</v>
      </c>
      <c r="E13" s="18">
        <v>1786.5</v>
      </c>
      <c r="F13" s="18" t="s">
        <v>188</v>
      </c>
    </row>
    <row r="14" spans="1:6" x14ac:dyDescent="0.2">
      <c r="A14" s="18">
        <v>13</v>
      </c>
      <c r="B14" s="18" t="s">
        <v>211</v>
      </c>
      <c r="C14" s="18" t="s">
        <v>212</v>
      </c>
      <c r="D14" s="18" t="s">
        <v>187</v>
      </c>
      <c r="E14" s="18">
        <v>3693</v>
      </c>
      <c r="F14" s="18" t="s">
        <v>188</v>
      </c>
    </row>
    <row r="15" spans="1:6" x14ac:dyDescent="0.2">
      <c r="A15" s="18">
        <v>14</v>
      </c>
      <c r="B15" s="18" t="s">
        <v>213</v>
      </c>
      <c r="C15" s="18" t="s">
        <v>214</v>
      </c>
      <c r="D15" s="18" t="s">
        <v>187</v>
      </c>
      <c r="E15" s="18">
        <v>1256</v>
      </c>
      <c r="F15" s="18" t="s">
        <v>188</v>
      </c>
    </row>
    <row r="16" spans="1:6" x14ac:dyDescent="0.2">
      <c r="A16" s="18">
        <v>15</v>
      </c>
      <c r="B16" s="18" t="s">
        <v>215</v>
      </c>
      <c r="C16" s="18" t="s">
        <v>216</v>
      </c>
      <c r="D16" s="18" t="s">
        <v>187</v>
      </c>
      <c r="E16" s="18">
        <v>218</v>
      </c>
      <c r="F16" s="18" t="s">
        <v>188</v>
      </c>
    </row>
    <row r="17" spans="1:6" x14ac:dyDescent="0.2">
      <c r="A17" s="18">
        <v>16</v>
      </c>
      <c r="B17" s="18" t="s">
        <v>217</v>
      </c>
      <c r="C17" s="18" t="s">
        <v>218</v>
      </c>
      <c r="D17" s="18" t="s">
        <v>187</v>
      </c>
      <c r="E17" s="18">
        <v>15</v>
      </c>
      <c r="F17" s="18" t="s">
        <v>188</v>
      </c>
    </row>
    <row r="18" spans="1:6" x14ac:dyDescent="0.2">
      <c r="A18" s="18">
        <v>17</v>
      </c>
      <c r="B18" s="18" t="s">
        <v>219</v>
      </c>
      <c r="C18" s="18" t="s">
        <v>220</v>
      </c>
      <c r="D18" s="18" t="s">
        <v>187</v>
      </c>
      <c r="E18" s="18">
        <v>37</v>
      </c>
      <c r="F18" s="18" t="s">
        <v>188</v>
      </c>
    </row>
    <row r="19" spans="1:6" x14ac:dyDescent="0.2">
      <c r="A19" s="18">
        <v>18</v>
      </c>
      <c r="B19" s="18" t="s">
        <v>221</v>
      </c>
      <c r="C19" s="18" t="s">
        <v>222</v>
      </c>
      <c r="D19" s="18" t="s">
        <v>187</v>
      </c>
      <c r="E19" s="18">
        <v>201</v>
      </c>
      <c r="F19" s="18" t="s">
        <v>188</v>
      </c>
    </row>
    <row r="20" spans="1:6" x14ac:dyDescent="0.2">
      <c r="A20" s="18">
        <v>19</v>
      </c>
      <c r="B20" s="18" t="s">
        <v>223</v>
      </c>
      <c r="C20" s="18" t="s">
        <v>224</v>
      </c>
      <c r="D20" s="18" t="s">
        <v>187</v>
      </c>
      <c r="E20" s="18">
        <v>289.5</v>
      </c>
      <c r="F20" s="18" t="s">
        <v>188</v>
      </c>
    </row>
    <row r="21" spans="1:6" x14ac:dyDescent="0.2">
      <c r="A21" s="18">
        <v>20</v>
      </c>
      <c r="B21" s="18" t="s">
        <v>225</v>
      </c>
      <c r="C21" s="18" t="s">
        <v>226</v>
      </c>
      <c r="D21" s="18" t="s">
        <v>187</v>
      </c>
      <c r="E21" s="18">
        <v>247.5</v>
      </c>
      <c r="F21" s="18" t="s">
        <v>188</v>
      </c>
    </row>
    <row r="22" spans="1:6" x14ac:dyDescent="0.2">
      <c r="A22" s="18">
        <v>21</v>
      </c>
      <c r="B22" s="18" t="s">
        <v>227</v>
      </c>
      <c r="C22" s="18" t="s">
        <v>228</v>
      </c>
      <c r="D22" s="18" t="s">
        <v>187</v>
      </c>
      <c r="E22" s="18">
        <v>299.8</v>
      </c>
      <c r="F22" s="18" t="s">
        <v>188</v>
      </c>
    </row>
    <row r="23" spans="1:6" x14ac:dyDescent="0.2">
      <c r="A23" s="18">
        <v>22</v>
      </c>
      <c r="B23" s="18" t="s">
        <v>229</v>
      </c>
      <c r="C23" s="18" t="s">
        <v>230</v>
      </c>
      <c r="D23" s="18" t="s">
        <v>187</v>
      </c>
      <c r="E23" s="18">
        <v>180.5</v>
      </c>
      <c r="F23" s="18" t="s">
        <v>188</v>
      </c>
    </row>
    <row r="24" spans="1:6" x14ac:dyDescent="0.2">
      <c r="A24" s="18">
        <v>23</v>
      </c>
      <c r="B24" s="18" t="s">
        <v>231</v>
      </c>
      <c r="C24" s="18" t="s">
        <v>232</v>
      </c>
      <c r="D24" s="18" t="s">
        <v>187</v>
      </c>
      <c r="E24" s="18">
        <v>419</v>
      </c>
      <c r="F24" s="18" t="s">
        <v>188</v>
      </c>
    </row>
    <row r="25" spans="1:6" x14ac:dyDescent="0.2">
      <c r="A25" s="18">
        <v>24</v>
      </c>
      <c r="B25" s="18" t="s">
        <v>233</v>
      </c>
      <c r="C25" s="18" t="s">
        <v>234</v>
      </c>
      <c r="D25" s="18" t="s">
        <v>187</v>
      </c>
      <c r="E25" s="18">
        <v>433</v>
      </c>
      <c r="F25" s="18" t="s">
        <v>188</v>
      </c>
    </row>
    <row r="26" spans="1:6" x14ac:dyDescent="0.2">
      <c r="A26" s="18">
        <v>25</v>
      </c>
      <c r="B26" s="18" t="s">
        <v>235</v>
      </c>
      <c r="C26" s="18" t="s">
        <v>236</v>
      </c>
      <c r="D26" s="18" t="s">
        <v>187</v>
      </c>
      <c r="E26" s="18">
        <v>423</v>
      </c>
      <c r="F26" s="18" t="s">
        <v>188</v>
      </c>
    </row>
    <row r="27" spans="1:6" x14ac:dyDescent="0.2">
      <c r="A27" s="18">
        <v>26</v>
      </c>
      <c r="B27" s="18" t="s">
        <v>237</v>
      </c>
      <c r="C27" s="18" t="s">
        <v>238</v>
      </c>
      <c r="D27" s="18" t="s">
        <v>187</v>
      </c>
      <c r="E27" s="18">
        <v>166</v>
      </c>
      <c r="F27" s="18" t="s">
        <v>188</v>
      </c>
    </row>
    <row r="28" spans="1:6" x14ac:dyDescent="0.2">
      <c r="A28" s="18">
        <v>27</v>
      </c>
      <c r="B28" s="18" t="s">
        <v>239</v>
      </c>
      <c r="C28" s="18" t="s">
        <v>240</v>
      </c>
      <c r="D28" s="18" t="s">
        <v>187</v>
      </c>
      <c r="E28" s="18">
        <v>1048</v>
      </c>
      <c r="F28" s="18" t="s">
        <v>188</v>
      </c>
    </row>
    <row r="29" spans="1:6" x14ac:dyDescent="0.2">
      <c r="A29" s="18">
        <v>28</v>
      </c>
      <c r="B29" s="18" t="s">
        <v>241</v>
      </c>
      <c r="C29" s="18" t="s">
        <v>242</v>
      </c>
      <c r="D29" s="18" t="s">
        <v>187</v>
      </c>
      <c r="E29" s="18">
        <v>33</v>
      </c>
      <c r="F29" s="18" t="s">
        <v>188</v>
      </c>
    </row>
    <row r="30" spans="1:6" x14ac:dyDescent="0.2">
      <c r="A30" s="18">
        <v>29</v>
      </c>
      <c r="B30" s="18" t="s">
        <v>243</v>
      </c>
      <c r="C30" s="18" t="s">
        <v>244</v>
      </c>
      <c r="D30" s="18" t="s">
        <v>63</v>
      </c>
      <c r="E30" s="18">
        <v>748.7</v>
      </c>
      <c r="F30" s="18" t="s">
        <v>188</v>
      </c>
    </row>
    <row r="31" spans="1:6" x14ac:dyDescent="0.2">
      <c r="A31" s="18">
        <v>30</v>
      </c>
      <c r="B31" s="18" t="s">
        <v>245</v>
      </c>
      <c r="C31" s="18" t="s">
        <v>246</v>
      </c>
      <c r="D31" s="18" t="s">
        <v>63</v>
      </c>
      <c r="E31" s="18">
        <v>228</v>
      </c>
      <c r="F31" s="18" t="s">
        <v>188</v>
      </c>
    </row>
    <row r="32" spans="1:6" ht="25.5" x14ac:dyDescent="0.2">
      <c r="A32" s="18">
        <v>31</v>
      </c>
      <c r="B32" s="18" t="s">
        <v>247</v>
      </c>
      <c r="C32" s="18" t="s">
        <v>248</v>
      </c>
      <c r="D32" s="18" t="s">
        <v>63</v>
      </c>
      <c r="E32" s="18">
        <v>239</v>
      </c>
      <c r="F32" s="18" t="s">
        <v>188</v>
      </c>
    </row>
    <row r="33" spans="1:6" ht="25.5" x14ac:dyDescent="0.2">
      <c r="A33" s="18">
        <v>32</v>
      </c>
      <c r="B33" s="18" t="s">
        <v>249</v>
      </c>
      <c r="C33" s="18" t="s">
        <v>250</v>
      </c>
      <c r="D33" s="18" t="s">
        <v>63</v>
      </c>
      <c r="E33" s="18">
        <v>124</v>
      </c>
      <c r="F33" s="18" t="s">
        <v>188</v>
      </c>
    </row>
    <row r="34" spans="1:6" ht="25.5" x14ac:dyDescent="0.2">
      <c r="A34" s="18">
        <v>33</v>
      </c>
      <c r="B34" s="18" t="s">
        <v>251</v>
      </c>
      <c r="C34" s="18" t="s">
        <v>252</v>
      </c>
      <c r="D34" s="18" t="s">
        <v>63</v>
      </c>
      <c r="E34" s="18">
        <v>109</v>
      </c>
      <c r="F34" s="18" t="s">
        <v>188</v>
      </c>
    </row>
    <row r="35" spans="1:6" x14ac:dyDescent="0.2">
      <c r="A35" s="18">
        <v>34</v>
      </c>
      <c r="B35" s="18" t="s">
        <v>253</v>
      </c>
      <c r="C35" s="18" t="s">
        <v>254</v>
      </c>
      <c r="D35" s="18" t="s">
        <v>63</v>
      </c>
      <c r="E35" s="18">
        <v>86</v>
      </c>
      <c r="F35" s="18" t="s">
        <v>188</v>
      </c>
    </row>
    <row r="36" spans="1:6" x14ac:dyDescent="0.2">
      <c r="A36" s="18">
        <v>35</v>
      </c>
      <c r="B36" s="18" t="s">
        <v>255</v>
      </c>
      <c r="C36" s="18" t="s">
        <v>256</v>
      </c>
      <c r="D36" s="18" t="s">
        <v>63</v>
      </c>
      <c r="E36" s="18">
        <v>348</v>
      </c>
      <c r="F36" s="18" t="s">
        <v>188</v>
      </c>
    </row>
    <row r="37" spans="1:6" x14ac:dyDescent="0.2">
      <c r="A37" s="18">
        <v>36</v>
      </c>
      <c r="B37" s="18" t="s">
        <v>257</v>
      </c>
      <c r="C37" s="18" t="s">
        <v>258</v>
      </c>
      <c r="D37" s="18" t="s">
        <v>63</v>
      </c>
      <c r="E37" s="18">
        <v>1208.8</v>
      </c>
      <c r="F37" s="18" t="s">
        <v>188</v>
      </c>
    </row>
    <row r="38" spans="1:6" x14ac:dyDescent="0.2">
      <c r="A38" s="18">
        <v>37</v>
      </c>
      <c r="B38" s="18" t="s">
        <v>259</v>
      </c>
      <c r="C38" s="18" t="s">
        <v>260</v>
      </c>
      <c r="D38" s="18" t="s">
        <v>63</v>
      </c>
      <c r="E38" s="18">
        <v>178.2</v>
      </c>
      <c r="F38" s="18" t="s">
        <v>188</v>
      </c>
    </row>
    <row r="39" spans="1:6" x14ac:dyDescent="0.2">
      <c r="A39" s="18">
        <v>38</v>
      </c>
      <c r="B39" s="18" t="s">
        <v>261</v>
      </c>
      <c r="C39" s="18" t="s">
        <v>262</v>
      </c>
      <c r="D39" s="18" t="s">
        <v>63</v>
      </c>
      <c r="E39" s="18">
        <v>66</v>
      </c>
      <c r="F39" s="18" t="s">
        <v>188</v>
      </c>
    </row>
    <row r="40" spans="1:6" x14ac:dyDescent="0.2">
      <c r="A40" s="18">
        <v>39</v>
      </c>
      <c r="B40" s="18" t="s">
        <v>263</v>
      </c>
      <c r="C40" s="18" t="s">
        <v>264</v>
      </c>
      <c r="D40" s="18" t="s">
        <v>63</v>
      </c>
      <c r="E40" s="18">
        <v>66.099999999999994</v>
      </c>
      <c r="F40" s="18" t="s">
        <v>188</v>
      </c>
    </row>
    <row r="41" spans="1:6" x14ac:dyDescent="0.2">
      <c r="A41" s="18">
        <v>40</v>
      </c>
      <c r="B41" s="18" t="s">
        <v>265</v>
      </c>
      <c r="C41" s="18" t="s">
        <v>266</v>
      </c>
      <c r="D41" s="18" t="s">
        <v>63</v>
      </c>
      <c r="E41" s="18">
        <v>53</v>
      </c>
      <c r="F41" s="18" t="s">
        <v>188</v>
      </c>
    </row>
    <row r="42" spans="1:6" x14ac:dyDescent="0.2">
      <c r="A42" s="18">
        <v>41</v>
      </c>
      <c r="B42" s="18" t="s">
        <v>267</v>
      </c>
      <c r="C42" s="18" t="s">
        <v>268</v>
      </c>
      <c r="D42" s="18" t="s">
        <v>63</v>
      </c>
      <c r="E42" s="18">
        <v>228</v>
      </c>
      <c r="F42" s="18" t="s">
        <v>188</v>
      </c>
    </row>
    <row r="43" spans="1:6" x14ac:dyDescent="0.2">
      <c r="A43" s="18">
        <v>42</v>
      </c>
      <c r="B43" s="18" t="s">
        <v>269</v>
      </c>
      <c r="C43" s="18" t="s">
        <v>270</v>
      </c>
      <c r="D43" s="18" t="s">
        <v>63</v>
      </c>
      <c r="E43" s="18">
        <v>1495</v>
      </c>
      <c r="F43" s="18" t="s">
        <v>188</v>
      </c>
    </row>
    <row r="44" spans="1:6" x14ac:dyDescent="0.2">
      <c r="A44" s="18">
        <v>43</v>
      </c>
      <c r="B44" s="18" t="s">
        <v>271</v>
      </c>
      <c r="C44" s="18" t="s">
        <v>272</v>
      </c>
      <c r="D44" s="18" t="s">
        <v>8</v>
      </c>
      <c r="E44" s="18">
        <v>11</v>
      </c>
      <c r="F44" s="18" t="s">
        <v>188</v>
      </c>
    </row>
    <row r="45" spans="1:6" x14ac:dyDescent="0.2">
      <c r="A45" s="18">
        <v>44</v>
      </c>
      <c r="B45" s="18" t="s">
        <v>273</v>
      </c>
      <c r="C45" s="18" t="s">
        <v>274</v>
      </c>
      <c r="D45" s="18" t="s">
        <v>63</v>
      </c>
      <c r="E45" s="18">
        <v>312</v>
      </c>
      <c r="F45" s="18" t="s">
        <v>188</v>
      </c>
    </row>
    <row r="46" spans="1:6" x14ac:dyDescent="0.2">
      <c r="A46" s="18">
        <v>45</v>
      </c>
      <c r="B46" s="18" t="s">
        <v>275</v>
      </c>
      <c r="C46" s="18" t="s">
        <v>276</v>
      </c>
      <c r="D46" s="18" t="s">
        <v>63</v>
      </c>
      <c r="E46" s="18">
        <v>94</v>
      </c>
      <c r="F46" s="18" t="s">
        <v>188</v>
      </c>
    </row>
    <row r="47" spans="1:6" x14ac:dyDescent="0.2">
      <c r="A47" s="18">
        <v>46</v>
      </c>
      <c r="B47" s="18" t="s">
        <v>277</v>
      </c>
      <c r="C47" s="18" t="s">
        <v>278</v>
      </c>
      <c r="D47" s="18" t="s">
        <v>63</v>
      </c>
      <c r="E47" s="18">
        <v>379</v>
      </c>
      <c r="F47" s="18" t="s">
        <v>188</v>
      </c>
    </row>
    <row r="48" spans="1:6" x14ac:dyDescent="0.2">
      <c r="A48" s="18">
        <v>47</v>
      </c>
      <c r="B48" s="18" t="s">
        <v>279</v>
      </c>
      <c r="C48" s="18" t="s">
        <v>280</v>
      </c>
      <c r="D48" s="18" t="s">
        <v>63</v>
      </c>
      <c r="E48" s="18">
        <v>192</v>
      </c>
      <c r="F48" s="18" t="s">
        <v>188</v>
      </c>
    </row>
    <row r="49" spans="1:6" x14ac:dyDescent="0.2">
      <c r="A49" s="18">
        <v>48</v>
      </c>
      <c r="B49" s="18" t="s">
        <v>281</v>
      </c>
      <c r="C49" s="18" t="s">
        <v>282</v>
      </c>
      <c r="D49" s="18" t="s">
        <v>63</v>
      </c>
      <c r="E49" s="18">
        <v>200</v>
      </c>
      <c r="F49" s="18" t="s">
        <v>188</v>
      </c>
    </row>
    <row r="50" spans="1:6" x14ac:dyDescent="0.2">
      <c r="A50" s="18">
        <v>49</v>
      </c>
      <c r="B50" s="18" t="s">
        <v>283</v>
      </c>
      <c r="C50" s="18" t="s">
        <v>284</v>
      </c>
      <c r="D50" s="18" t="s">
        <v>63</v>
      </c>
      <c r="E50" s="18">
        <v>84</v>
      </c>
      <c r="F50" s="18" t="s">
        <v>188</v>
      </c>
    </row>
    <row r="51" spans="1:6" x14ac:dyDescent="0.2">
      <c r="A51" s="18">
        <v>50</v>
      </c>
      <c r="B51" s="18" t="s">
        <v>285</v>
      </c>
      <c r="C51" s="18" t="s">
        <v>286</v>
      </c>
      <c r="D51" s="18" t="s">
        <v>63</v>
      </c>
      <c r="E51" s="18">
        <v>289</v>
      </c>
      <c r="F51" s="18" t="s">
        <v>188</v>
      </c>
    </row>
    <row r="52" spans="1:6" x14ac:dyDescent="0.2">
      <c r="A52" s="18">
        <v>51</v>
      </c>
      <c r="B52" s="18" t="s">
        <v>287</v>
      </c>
      <c r="C52" s="18" t="s">
        <v>288</v>
      </c>
      <c r="D52" s="18" t="s">
        <v>63</v>
      </c>
      <c r="E52" s="18">
        <v>86</v>
      </c>
      <c r="F52" s="18" t="s">
        <v>188</v>
      </c>
    </row>
    <row r="53" spans="1:6" x14ac:dyDescent="0.2">
      <c r="A53" s="18">
        <v>52</v>
      </c>
      <c r="B53" s="18" t="s">
        <v>289</v>
      </c>
      <c r="C53" s="18" t="s">
        <v>290</v>
      </c>
      <c r="D53" s="18" t="s">
        <v>63</v>
      </c>
      <c r="E53" s="18">
        <v>166</v>
      </c>
      <c r="F53" s="18" t="s">
        <v>188</v>
      </c>
    </row>
    <row r="54" spans="1:6" x14ac:dyDescent="0.2">
      <c r="A54" s="18">
        <v>53</v>
      </c>
      <c r="B54" s="18" t="s">
        <v>291</v>
      </c>
      <c r="C54" s="18" t="s">
        <v>292</v>
      </c>
      <c r="D54" s="18" t="s">
        <v>63</v>
      </c>
      <c r="E54" s="18">
        <v>7141</v>
      </c>
      <c r="F54" s="18" t="s">
        <v>188</v>
      </c>
    </row>
    <row r="55" spans="1:6" x14ac:dyDescent="0.2">
      <c r="A55" s="18">
        <v>54</v>
      </c>
      <c r="B55" s="18" t="s">
        <v>293</v>
      </c>
      <c r="C55" s="18" t="s">
        <v>294</v>
      </c>
      <c r="D55" s="18" t="s">
        <v>63</v>
      </c>
      <c r="E55" s="18">
        <v>36</v>
      </c>
      <c r="F55" s="18" t="s">
        <v>188</v>
      </c>
    </row>
    <row r="56" spans="1:6" x14ac:dyDescent="0.2">
      <c r="A56" s="18">
        <v>55</v>
      </c>
      <c r="B56" s="18" t="s">
        <v>295</v>
      </c>
      <c r="C56" s="18" t="s">
        <v>296</v>
      </c>
      <c r="D56" s="18" t="s">
        <v>63</v>
      </c>
      <c r="E56" s="18">
        <v>230</v>
      </c>
      <c r="F56" s="18" t="s">
        <v>188</v>
      </c>
    </row>
    <row r="57" spans="1:6" x14ac:dyDescent="0.2">
      <c r="A57" s="18">
        <v>56</v>
      </c>
      <c r="B57" s="18" t="s">
        <v>297</v>
      </c>
      <c r="C57" s="18" t="s">
        <v>298</v>
      </c>
      <c r="D57" s="18" t="s">
        <v>63</v>
      </c>
      <c r="E57" s="18">
        <v>149</v>
      </c>
      <c r="F57" s="18" t="s">
        <v>188</v>
      </c>
    </row>
    <row r="58" spans="1:6" x14ac:dyDescent="0.2">
      <c r="A58" s="18">
        <v>57</v>
      </c>
      <c r="B58" s="18" t="s">
        <v>299</v>
      </c>
      <c r="C58" s="18" t="s">
        <v>300</v>
      </c>
      <c r="D58" s="18" t="s">
        <v>63</v>
      </c>
      <c r="E58" s="18">
        <v>150</v>
      </c>
      <c r="F58" s="18" t="s">
        <v>188</v>
      </c>
    </row>
    <row r="59" spans="1:6" x14ac:dyDescent="0.2">
      <c r="A59" s="18">
        <v>58</v>
      </c>
      <c r="B59" s="18" t="s">
        <v>301</v>
      </c>
      <c r="C59" s="18" t="s">
        <v>302</v>
      </c>
      <c r="D59" s="18" t="s">
        <v>63</v>
      </c>
      <c r="E59" s="18">
        <v>131</v>
      </c>
      <c r="F59" s="18" t="s">
        <v>188</v>
      </c>
    </row>
    <row r="60" spans="1:6" x14ac:dyDescent="0.2">
      <c r="A60" s="18">
        <v>59</v>
      </c>
      <c r="B60" s="18" t="s">
        <v>303</v>
      </c>
      <c r="C60" s="18" t="s">
        <v>304</v>
      </c>
      <c r="D60" s="18" t="s">
        <v>63</v>
      </c>
      <c r="E60" s="18">
        <v>270</v>
      </c>
      <c r="F60" s="18" t="s">
        <v>188</v>
      </c>
    </row>
    <row r="61" spans="1:6" x14ac:dyDescent="0.2">
      <c r="A61" s="18">
        <v>60</v>
      </c>
      <c r="B61" s="18" t="s">
        <v>305</v>
      </c>
      <c r="C61" s="18" t="s">
        <v>306</v>
      </c>
      <c r="D61" s="18" t="s">
        <v>63</v>
      </c>
      <c r="E61" s="18">
        <v>275.36</v>
      </c>
      <c r="F61" s="18" t="s">
        <v>188</v>
      </c>
    </row>
    <row r="62" spans="1:6" x14ac:dyDescent="0.2">
      <c r="A62" s="18">
        <v>61</v>
      </c>
      <c r="B62" s="18" t="s">
        <v>307</v>
      </c>
      <c r="C62" s="18" t="s">
        <v>308</v>
      </c>
      <c r="D62" s="18" t="s">
        <v>63</v>
      </c>
      <c r="E62" s="18">
        <v>264</v>
      </c>
      <c r="F62" s="18" t="s">
        <v>188</v>
      </c>
    </row>
    <row r="63" spans="1:6" x14ac:dyDescent="0.2">
      <c r="A63" s="18">
        <v>62</v>
      </c>
      <c r="B63" s="18" t="s">
        <v>309</v>
      </c>
      <c r="C63" s="18" t="s">
        <v>310</v>
      </c>
      <c r="D63" s="18" t="s">
        <v>63</v>
      </c>
      <c r="E63" s="18">
        <v>148</v>
      </c>
      <c r="F63" s="18" t="s">
        <v>188</v>
      </c>
    </row>
    <row r="64" spans="1:6" x14ac:dyDescent="0.2">
      <c r="A64" s="18">
        <v>63</v>
      </c>
      <c r="B64" s="18" t="s">
        <v>311</v>
      </c>
      <c r="C64" s="18" t="s">
        <v>312</v>
      </c>
      <c r="D64" s="18" t="s">
        <v>63</v>
      </c>
      <c r="E64" s="18">
        <v>824</v>
      </c>
      <c r="F64" s="18" t="s">
        <v>188</v>
      </c>
    </row>
    <row r="65" spans="1:6" x14ac:dyDescent="0.2">
      <c r="A65" s="18">
        <v>64</v>
      </c>
      <c r="B65" s="18" t="s">
        <v>313</v>
      </c>
      <c r="C65" s="18" t="s">
        <v>314</v>
      </c>
      <c r="D65" s="18" t="s">
        <v>63</v>
      </c>
      <c r="E65" s="18">
        <v>22</v>
      </c>
      <c r="F65" s="18" t="s">
        <v>188</v>
      </c>
    </row>
    <row r="66" spans="1:6" x14ac:dyDescent="0.2">
      <c r="A66" s="18">
        <v>65</v>
      </c>
      <c r="B66" s="18" t="s">
        <v>315</v>
      </c>
      <c r="C66" s="18" t="s">
        <v>316</v>
      </c>
      <c r="D66" s="18" t="s">
        <v>63</v>
      </c>
      <c r="E66" s="18">
        <v>81</v>
      </c>
      <c r="F66" s="18" t="s">
        <v>188</v>
      </c>
    </row>
    <row r="67" spans="1:6" x14ac:dyDescent="0.2">
      <c r="A67" s="18">
        <v>66</v>
      </c>
      <c r="B67" s="18" t="s">
        <v>317</v>
      </c>
      <c r="C67" s="18" t="s">
        <v>318</v>
      </c>
      <c r="D67" s="18" t="s">
        <v>63</v>
      </c>
      <c r="E67" s="18">
        <v>92</v>
      </c>
      <c r="F67" s="18" t="s">
        <v>188</v>
      </c>
    </row>
    <row r="68" spans="1:6" x14ac:dyDescent="0.2">
      <c r="A68" s="18">
        <v>67</v>
      </c>
      <c r="B68" s="18" t="s">
        <v>319</v>
      </c>
      <c r="C68" s="18" t="s">
        <v>320</v>
      </c>
      <c r="D68" s="18" t="s">
        <v>63</v>
      </c>
      <c r="E68" s="18">
        <v>21</v>
      </c>
      <c r="F68" s="18" t="s">
        <v>188</v>
      </c>
    </row>
    <row r="69" spans="1:6" x14ac:dyDescent="0.2">
      <c r="A69" s="18">
        <v>68</v>
      </c>
      <c r="B69" s="18" t="s">
        <v>321</v>
      </c>
      <c r="C69" s="18" t="s">
        <v>322</v>
      </c>
      <c r="D69" s="18" t="s">
        <v>63</v>
      </c>
      <c r="E69" s="18">
        <v>110</v>
      </c>
      <c r="F69" s="18" t="s">
        <v>188</v>
      </c>
    </row>
    <row r="70" spans="1:6" x14ac:dyDescent="0.2">
      <c r="A70" s="18">
        <v>69</v>
      </c>
      <c r="B70" s="18" t="s">
        <v>323</v>
      </c>
      <c r="C70" s="18" t="s">
        <v>324</v>
      </c>
      <c r="D70" s="18" t="s">
        <v>63</v>
      </c>
      <c r="E70" s="18">
        <v>384</v>
      </c>
      <c r="F70" s="18" t="s">
        <v>188</v>
      </c>
    </row>
    <row r="71" spans="1:6" x14ac:dyDescent="0.2">
      <c r="A71" s="18">
        <v>70</v>
      </c>
      <c r="B71" s="18" t="s">
        <v>325</v>
      </c>
      <c r="C71" s="18" t="s">
        <v>326</v>
      </c>
      <c r="D71" s="18" t="s">
        <v>63</v>
      </c>
      <c r="E71" s="18">
        <v>282</v>
      </c>
      <c r="F71" s="18" t="s">
        <v>188</v>
      </c>
    </row>
    <row r="72" spans="1:6" x14ac:dyDescent="0.2">
      <c r="A72" s="18">
        <v>71</v>
      </c>
      <c r="B72" s="18" t="s">
        <v>327</v>
      </c>
      <c r="C72" s="18" t="s">
        <v>328</v>
      </c>
      <c r="D72" s="18" t="s">
        <v>63</v>
      </c>
      <c r="E72" s="18">
        <v>248</v>
      </c>
      <c r="F72" s="18" t="s">
        <v>188</v>
      </c>
    </row>
    <row r="73" spans="1:6" x14ac:dyDescent="0.2">
      <c r="A73" s="18">
        <v>72</v>
      </c>
      <c r="B73" s="18" t="s">
        <v>329</v>
      </c>
      <c r="C73" s="18" t="s">
        <v>330</v>
      </c>
      <c r="D73" s="18" t="s">
        <v>63</v>
      </c>
      <c r="E73" s="18">
        <v>105</v>
      </c>
      <c r="F73" s="18" t="s">
        <v>188</v>
      </c>
    </row>
    <row r="74" spans="1:6" x14ac:dyDescent="0.2">
      <c r="A74" s="18">
        <v>73</v>
      </c>
      <c r="B74" s="18" t="s">
        <v>331</v>
      </c>
      <c r="C74" s="18" t="s">
        <v>332</v>
      </c>
      <c r="D74" s="18" t="s">
        <v>63</v>
      </c>
      <c r="E74" s="18">
        <v>151.5</v>
      </c>
      <c r="F74" s="18" t="s">
        <v>188</v>
      </c>
    </row>
    <row r="75" spans="1:6" x14ac:dyDescent="0.2">
      <c r="A75" s="18">
        <v>74</v>
      </c>
      <c r="B75" s="18" t="s">
        <v>333</v>
      </c>
      <c r="C75" s="18" t="s">
        <v>334</v>
      </c>
      <c r="D75" s="18" t="s">
        <v>63</v>
      </c>
      <c r="E75" s="18">
        <v>373</v>
      </c>
      <c r="F75" s="18" t="s">
        <v>188</v>
      </c>
    </row>
    <row r="76" spans="1:6" x14ac:dyDescent="0.2">
      <c r="A76" s="18">
        <v>75</v>
      </c>
      <c r="B76" s="18" t="s">
        <v>335</v>
      </c>
      <c r="C76" s="18" t="s">
        <v>336</v>
      </c>
      <c r="D76" s="18" t="s">
        <v>63</v>
      </c>
      <c r="E76" s="18">
        <v>82</v>
      </c>
      <c r="F76" s="18" t="s">
        <v>188</v>
      </c>
    </row>
    <row r="77" spans="1:6" x14ac:dyDescent="0.2">
      <c r="A77" s="18">
        <v>76</v>
      </c>
      <c r="B77" s="18" t="s">
        <v>337</v>
      </c>
      <c r="C77" s="18" t="s">
        <v>338</v>
      </c>
      <c r="D77" s="18" t="s">
        <v>63</v>
      </c>
      <c r="E77" s="18">
        <v>815</v>
      </c>
      <c r="F77" s="18" t="s">
        <v>188</v>
      </c>
    </row>
    <row r="78" spans="1:6" x14ac:dyDescent="0.2">
      <c r="A78" s="18">
        <v>77</v>
      </c>
      <c r="B78" s="18" t="s">
        <v>339</v>
      </c>
      <c r="C78" s="18" t="s">
        <v>340</v>
      </c>
      <c r="D78" s="18" t="s">
        <v>63</v>
      </c>
      <c r="E78" s="18">
        <v>47</v>
      </c>
      <c r="F78" s="18" t="s">
        <v>188</v>
      </c>
    </row>
    <row r="79" spans="1:6" x14ac:dyDescent="0.2">
      <c r="A79" s="18">
        <v>78</v>
      </c>
      <c r="B79" s="18" t="s">
        <v>341</v>
      </c>
      <c r="C79" s="18" t="s">
        <v>342</v>
      </c>
      <c r="D79" s="18" t="s">
        <v>63</v>
      </c>
      <c r="E79" s="18">
        <v>239</v>
      </c>
      <c r="F79" s="18" t="s">
        <v>188</v>
      </c>
    </row>
    <row r="80" spans="1:6" x14ac:dyDescent="0.2">
      <c r="A80" s="18">
        <v>79</v>
      </c>
      <c r="B80" s="18" t="s">
        <v>343</v>
      </c>
      <c r="C80" s="18" t="s">
        <v>344</v>
      </c>
      <c r="D80" s="18" t="s">
        <v>63</v>
      </c>
      <c r="E80" s="18">
        <v>310.69</v>
      </c>
      <c r="F80" s="18" t="s">
        <v>188</v>
      </c>
    </row>
    <row r="81" spans="1:6" x14ac:dyDescent="0.2">
      <c r="A81" s="18">
        <v>80</v>
      </c>
      <c r="B81" s="18" t="s">
        <v>345</v>
      </c>
      <c r="C81" s="18" t="s">
        <v>346</v>
      </c>
      <c r="D81" s="18" t="s">
        <v>63</v>
      </c>
      <c r="E81" s="18">
        <v>1002</v>
      </c>
      <c r="F81" s="18" t="s">
        <v>188</v>
      </c>
    </row>
    <row r="82" spans="1:6" x14ac:dyDescent="0.2">
      <c r="A82" s="18">
        <v>81</v>
      </c>
      <c r="B82" s="18" t="s">
        <v>347</v>
      </c>
      <c r="C82" s="18" t="s">
        <v>348</v>
      </c>
      <c r="D82" s="18" t="s">
        <v>63</v>
      </c>
      <c r="E82" s="18">
        <v>424</v>
      </c>
      <c r="F82" s="18" t="s">
        <v>188</v>
      </c>
    </row>
    <row r="83" spans="1:6" x14ac:dyDescent="0.2">
      <c r="A83" s="18">
        <v>82</v>
      </c>
      <c r="B83" s="18" t="s">
        <v>349</v>
      </c>
      <c r="C83" s="18" t="s">
        <v>350</v>
      </c>
      <c r="D83" s="18" t="s">
        <v>63</v>
      </c>
      <c r="E83" s="18">
        <v>323</v>
      </c>
      <c r="F83" s="18" t="s">
        <v>188</v>
      </c>
    </row>
    <row r="84" spans="1:6" x14ac:dyDescent="0.2">
      <c r="A84" s="18">
        <v>83</v>
      </c>
      <c r="B84" s="18" t="s">
        <v>351</v>
      </c>
      <c r="C84" s="18" t="s">
        <v>352</v>
      </c>
      <c r="D84" s="18" t="s">
        <v>63</v>
      </c>
      <c r="E84" s="18">
        <v>813.6</v>
      </c>
      <c r="F84" s="18" t="s">
        <v>188</v>
      </c>
    </row>
    <row r="85" spans="1:6" x14ac:dyDescent="0.2">
      <c r="A85" s="18">
        <v>84</v>
      </c>
      <c r="B85" s="18" t="s">
        <v>353</v>
      </c>
      <c r="C85" s="18" t="s">
        <v>354</v>
      </c>
      <c r="D85" s="18" t="s">
        <v>63</v>
      </c>
      <c r="E85" s="18">
        <v>266</v>
      </c>
      <c r="F85" s="18" t="s">
        <v>188</v>
      </c>
    </row>
    <row r="86" spans="1:6" x14ac:dyDescent="0.2">
      <c r="A86" s="18">
        <v>85</v>
      </c>
      <c r="B86" s="18" t="s">
        <v>355</v>
      </c>
      <c r="C86" s="18" t="s">
        <v>356</v>
      </c>
      <c r="D86" s="18" t="s">
        <v>63</v>
      </c>
      <c r="E86" s="18">
        <v>495</v>
      </c>
      <c r="F86" s="18" t="s">
        <v>188</v>
      </c>
    </row>
    <row r="87" spans="1:6" ht="25.5" x14ac:dyDescent="0.2">
      <c r="A87" s="18">
        <v>86</v>
      </c>
      <c r="B87" s="18" t="s">
        <v>357</v>
      </c>
      <c r="C87" s="18" t="s">
        <v>358</v>
      </c>
      <c r="D87" s="18" t="s">
        <v>63</v>
      </c>
      <c r="E87" s="18">
        <v>554</v>
      </c>
      <c r="F87" s="18" t="s">
        <v>188</v>
      </c>
    </row>
    <row r="88" spans="1:6" ht="25.5" x14ac:dyDescent="0.2">
      <c r="A88" s="18">
        <v>87</v>
      </c>
      <c r="B88" s="18" t="s">
        <v>359</v>
      </c>
      <c r="C88" s="18" t="s">
        <v>360</v>
      </c>
      <c r="D88" s="18" t="s">
        <v>63</v>
      </c>
      <c r="E88" s="18">
        <v>156</v>
      </c>
      <c r="F88" s="18" t="s">
        <v>188</v>
      </c>
    </row>
    <row r="89" spans="1:6" x14ac:dyDescent="0.2">
      <c r="A89" s="18">
        <v>88</v>
      </c>
      <c r="B89" s="18" t="s">
        <v>361</v>
      </c>
      <c r="C89" s="18" t="s">
        <v>362</v>
      </c>
      <c r="D89" s="18" t="s">
        <v>63</v>
      </c>
      <c r="E89" s="18">
        <v>479</v>
      </c>
      <c r="F89" s="18" t="s">
        <v>188</v>
      </c>
    </row>
    <row r="90" spans="1:6" x14ac:dyDescent="0.2">
      <c r="A90" s="18">
        <v>89</v>
      </c>
      <c r="B90" s="18" t="s">
        <v>363</v>
      </c>
      <c r="C90" s="18" t="s">
        <v>364</v>
      </c>
      <c r="D90" s="18" t="s">
        <v>63</v>
      </c>
      <c r="E90" s="18">
        <v>476</v>
      </c>
      <c r="F90" s="18" t="s">
        <v>188</v>
      </c>
    </row>
    <row r="91" spans="1:6" x14ac:dyDescent="0.2">
      <c r="A91" s="18">
        <v>90</v>
      </c>
      <c r="B91" s="18" t="s">
        <v>365</v>
      </c>
      <c r="C91" s="18" t="s">
        <v>366</v>
      </c>
      <c r="D91" s="18" t="s">
        <v>63</v>
      </c>
      <c r="E91" s="18">
        <v>108</v>
      </c>
      <c r="F91" s="18" t="s">
        <v>188</v>
      </c>
    </row>
    <row r="92" spans="1:6" x14ac:dyDescent="0.2">
      <c r="A92" s="18">
        <v>91</v>
      </c>
      <c r="B92" s="18" t="s">
        <v>367</v>
      </c>
      <c r="C92" s="18" t="s">
        <v>368</v>
      </c>
      <c r="D92" s="18" t="s">
        <v>63</v>
      </c>
      <c r="E92" s="18">
        <v>80</v>
      </c>
      <c r="F92" s="18" t="s">
        <v>188</v>
      </c>
    </row>
    <row r="93" spans="1:6" x14ac:dyDescent="0.2">
      <c r="A93" s="18">
        <v>92</v>
      </c>
      <c r="B93" s="18" t="s">
        <v>369</v>
      </c>
      <c r="C93" s="18" t="s">
        <v>370</v>
      </c>
      <c r="D93" s="18" t="s">
        <v>63</v>
      </c>
      <c r="E93" s="18">
        <v>44</v>
      </c>
      <c r="F93" s="18" t="s">
        <v>188</v>
      </c>
    </row>
    <row r="94" spans="1:6" x14ac:dyDescent="0.2">
      <c r="A94" s="18">
        <v>93</v>
      </c>
      <c r="B94" s="18" t="s">
        <v>371</v>
      </c>
      <c r="C94" s="18" t="s">
        <v>372</v>
      </c>
      <c r="D94" s="18" t="s">
        <v>63</v>
      </c>
      <c r="E94" s="18">
        <v>261.5</v>
      </c>
      <c r="F94" s="18" t="s">
        <v>188</v>
      </c>
    </row>
    <row r="95" spans="1:6" x14ac:dyDescent="0.2">
      <c r="A95" s="18">
        <v>94</v>
      </c>
      <c r="B95" s="18" t="s">
        <v>373</v>
      </c>
      <c r="C95" s="18" t="s">
        <v>374</v>
      </c>
      <c r="D95" s="18" t="s">
        <v>8</v>
      </c>
      <c r="E95" s="18">
        <v>1</v>
      </c>
      <c r="F95" s="18" t="s">
        <v>188</v>
      </c>
    </row>
    <row r="96" spans="1:6" x14ac:dyDescent="0.2">
      <c r="A96" s="18">
        <v>95</v>
      </c>
      <c r="B96" s="18" t="s">
        <v>375</v>
      </c>
      <c r="C96" s="18" t="s">
        <v>376</v>
      </c>
      <c r="D96" s="18" t="s">
        <v>63</v>
      </c>
      <c r="E96" s="18">
        <v>6</v>
      </c>
      <c r="F96" s="18" t="s">
        <v>188</v>
      </c>
    </row>
    <row r="97" spans="1:6" x14ac:dyDescent="0.2">
      <c r="A97" s="18">
        <v>96</v>
      </c>
      <c r="B97" s="18" t="s">
        <v>377</v>
      </c>
      <c r="C97" s="18" t="s">
        <v>378</v>
      </c>
      <c r="D97" s="18" t="s">
        <v>71</v>
      </c>
      <c r="E97" s="18">
        <v>169</v>
      </c>
      <c r="F97" s="18" t="s">
        <v>188</v>
      </c>
    </row>
    <row r="98" spans="1:6" x14ac:dyDescent="0.2">
      <c r="A98" s="18">
        <v>97</v>
      </c>
      <c r="B98" s="18" t="s">
        <v>379</v>
      </c>
      <c r="C98" s="18" t="s">
        <v>380</v>
      </c>
      <c r="D98" s="18" t="s">
        <v>63</v>
      </c>
      <c r="E98" s="18">
        <v>36</v>
      </c>
      <c r="F98" s="18" t="s">
        <v>188</v>
      </c>
    </row>
    <row r="99" spans="1:6" x14ac:dyDescent="0.2">
      <c r="A99" s="18">
        <v>98</v>
      </c>
      <c r="B99" s="18" t="s">
        <v>381</v>
      </c>
      <c r="C99" s="18" t="s">
        <v>382</v>
      </c>
      <c r="D99" s="18" t="s">
        <v>63</v>
      </c>
      <c r="E99" s="18">
        <v>901</v>
      </c>
      <c r="F99" s="18" t="s">
        <v>188</v>
      </c>
    </row>
    <row r="100" spans="1:6" x14ac:dyDescent="0.2">
      <c r="A100" s="18">
        <v>99</v>
      </c>
      <c r="B100" s="18" t="s">
        <v>383</v>
      </c>
      <c r="C100" s="18" t="s">
        <v>384</v>
      </c>
      <c r="D100" s="18" t="s">
        <v>63</v>
      </c>
      <c r="E100" s="18">
        <v>315</v>
      </c>
      <c r="F100" s="18" t="s">
        <v>188</v>
      </c>
    </row>
    <row r="101" spans="1:6" x14ac:dyDescent="0.2">
      <c r="A101" s="18">
        <v>100</v>
      </c>
      <c r="B101" s="18" t="s">
        <v>385</v>
      </c>
      <c r="C101" s="18" t="s">
        <v>386</v>
      </c>
      <c r="D101" s="18" t="s">
        <v>63</v>
      </c>
      <c r="E101" s="18">
        <v>647.5</v>
      </c>
      <c r="F101" s="18" t="s">
        <v>188</v>
      </c>
    </row>
    <row r="102" spans="1:6" ht="25.5" x14ac:dyDescent="0.2">
      <c r="A102" s="18">
        <v>101</v>
      </c>
      <c r="B102" s="18" t="s">
        <v>387</v>
      </c>
      <c r="C102" s="18" t="s">
        <v>388</v>
      </c>
      <c r="D102" s="18" t="s">
        <v>63</v>
      </c>
      <c r="E102" s="18">
        <v>0.13</v>
      </c>
      <c r="F102" s="18" t="s">
        <v>188</v>
      </c>
    </row>
    <row r="103" spans="1:6" x14ac:dyDescent="0.2">
      <c r="A103" s="18">
        <v>102</v>
      </c>
      <c r="B103" s="18" t="s">
        <v>389</v>
      </c>
      <c r="C103" s="18" t="s">
        <v>390</v>
      </c>
      <c r="D103" s="18" t="s">
        <v>63</v>
      </c>
      <c r="E103" s="18">
        <v>479</v>
      </c>
      <c r="F103" s="18" t="s">
        <v>188</v>
      </c>
    </row>
    <row r="104" spans="1:6" x14ac:dyDescent="0.2">
      <c r="A104" s="18">
        <v>103</v>
      </c>
      <c r="B104" s="18" t="s">
        <v>391</v>
      </c>
      <c r="C104" s="18" t="s">
        <v>392</v>
      </c>
      <c r="D104" s="18" t="s">
        <v>63</v>
      </c>
      <c r="E104" s="18">
        <v>1025</v>
      </c>
      <c r="F104" s="18" t="s">
        <v>188</v>
      </c>
    </row>
    <row r="105" spans="1:6" x14ac:dyDescent="0.2">
      <c r="A105" s="18">
        <v>104</v>
      </c>
      <c r="B105" s="18" t="s">
        <v>393</v>
      </c>
      <c r="C105" s="18" t="s">
        <v>394</v>
      </c>
      <c r="D105" s="18" t="s">
        <v>63</v>
      </c>
      <c r="E105" s="18">
        <v>630</v>
      </c>
      <c r="F105" s="18" t="s">
        <v>188</v>
      </c>
    </row>
    <row r="106" spans="1:6" x14ac:dyDescent="0.2">
      <c r="A106" s="18">
        <v>105</v>
      </c>
      <c r="B106" s="18" t="s">
        <v>395</v>
      </c>
      <c r="C106" s="18" t="s">
        <v>396</v>
      </c>
      <c r="D106" s="18" t="s">
        <v>63</v>
      </c>
      <c r="E106" s="18">
        <v>660</v>
      </c>
      <c r="F106" s="18" t="s">
        <v>188</v>
      </c>
    </row>
    <row r="107" spans="1:6" x14ac:dyDescent="0.2">
      <c r="A107" s="18">
        <v>106</v>
      </c>
      <c r="B107" s="46" t="s">
        <v>397</v>
      </c>
      <c r="C107" s="46" t="s">
        <v>398</v>
      </c>
      <c r="D107" s="46" t="s">
        <v>63</v>
      </c>
      <c r="E107" s="46">
        <v>278</v>
      </c>
      <c r="F107" s="18" t="s">
        <v>188</v>
      </c>
    </row>
    <row r="108" spans="1:6" x14ac:dyDescent="0.2">
      <c r="A108" s="18">
        <v>107</v>
      </c>
      <c r="B108" s="46" t="s">
        <v>399</v>
      </c>
      <c r="C108" s="46" t="s">
        <v>400</v>
      </c>
      <c r="D108" s="46" t="s">
        <v>63</v>
      </c>
      <c r="E108" s="46">
        <v>269.10000000000002</v>
      </c>
      <c r="F108" s="18" t="s">
        <v>188</v>
      </c>
    </row>
    <row r="109" spans="1:6" x14ac:dyDescent="0.2">
      <c r="A109" s="18">
        <v>108</v>
      </c>
      <c r="B109" s="46" t="s">
        <v>399</v>
      </c>
      <c r="C109" s="46" t="s">
        <v>400</v>
      </c>
      <c r="D109" s="46" t="s">
        <v>63</v>
      </c>
      <c r="E109" s="46">
        <v>25.1</v>
      </c>
      <c r="F109" s="18" t="s">
        <v>188</v>
      </c>
    </row>
    <row r="110" spans="1:6" x14ac:dyDescent="0.2">
      <c r="A110" s="18">
        <v>109</v>
      </c>
      <c r="B110" s="46">
        <v>439890319</v>
      </c>
      <c r="C110" s="46" t="s">
        <v>401</v>
      </c>
      <c r="D110" s="46" t="s">
        <v>187</v>
      </c>
      <c r="E110" s="46">
        <v>236</v>
      </c>
      <c r="F110" s="18" t="s">
        <v>188</v>
      </c>
    </row>
    <row r="111" spans="1:6" x14ac:dyDescent="0.2">
      <c r="A111" s="18">
        <v>110</v>
      </c>
      <c r="B111" s="46">
        <v>439890319</v>
      </c>
      <c r="C111" s="46" t="s">
        <v>401</v>
      </c>
      <c r="D111" s="46" t="s">
        <v>187</v>
      </c>
      <c r="E111" s="46">
        <v>147</v>
      </c>
      <c r="F111" s="18" t="s">
        <v>188</v>
      </c>
    </row>
    <row r="112" spans="1:6" x14ac:dyDescent="0.2">
      <c r="A112" s="18">
        <v>111</v>
      </c>
      <c r="B112" s="46" t="s">
        <v>402</v>
      </c>
      <c r="C112" s="46" t="s">
        <v>403</v>
      </c>
      <c r="D112" s="46" t="s">
        <v>63</v>
      </c>
      <c r="E112" s="46">
        <v>256</v>
      </c>
      <c r="F112" s="18" t="s">
        <v>188</v>
      </c>
    </row>
    <row r="113" spans="1:6" x14ac:dyDescent="0.2">
      <c r="A113" s="18">
        <v>112</v>
      </c>
      <c r="B113" s="5" t="s">
        <v>404</v>
      </c>
      <c r="C113" s="6" t="s">
        <v>405</v>
      </c>
      <c r="D113" s="6" t="s">
        <v>63</v>
      </c>
      <c r="E113" s="6">
        <v>305</v>
      </c>
      <c r="F113" s="18" t="s">
        <v>188</v>
      </c>
    </row>
    <row r="114" spans="1:6" x14ac:dyDescent="0.2">
      <c r="A114" s="18">
        <v>113</v>
      </c>
      <c r="B114" s="5" t="s">
        <v>406</v>
      </c>
      <c r="C114" s="6" t="s">
        <v>407</v>
      </c>
      <c r="D114" s="6" t="s">
        <v>63</v>
      </c>
      <c r="E114" s="6">
        <v>54</v>
      </c>
      <c r="F114" s="18" t="s">
        <v>188</v>
      </c>
    </row>
    <row r="115" spans="1:6" x14ac:dyDescent="0.2">
      <c r="A115" s="18">
        <v>114</v>
      </c>
      <c r="B115" s="5" t="s">
        <v>189</v>
      </c>
      <c r="C115" s="6" t="s">
        <v>190</v>
      </c>
      <c r="D115" s="6" t="s">
        <v>187</v>
      </c>
      <c r="E115" s="6">
        <v>184</v>
      </c>
      <c r="F115" s="18" t="s">
        <v>188</v>
      </c>
    </row>
    <row r="116" spans="1:6" x14ac:dyDescent="0.2">
      <c r="A116" s="18">
        <v>115</v>
      </c>
      <c r="B116" s="5" t="s">
        <v>408</v>
      </c>
      <c r="C116" s="6" t="s">
        <v>409</v>
      </c>
      <c r="D116" s="6" t="s">
        <v>187</v>
      </c>
      <c r="E116" s="6">
        <v>372</v>
      </c>
      <c r="F116" s="18" t="s">
        <v>188</v>
      </c>
    </row>
    <row r="117" spans="1:6" x14ac:dyDescent="0.2">
      <c r="A117" s="18">
        <v>116</v>
      </c>
      <c r="B117" s="5" t="s">
        <v>410</v>
      </c>
      <c r="C117" s="6" t="s">
        <v>411</v>
      </c>
      <c r="D117" s="6" t="s">
        <v>187</v>
      </c>
      <c r="E117" s="6">
        <v>319</v>
      </c>
      <c r="F117" s="18" t="s">
        <v>188</v>
      </c>
    </row>
    <row r="118" spans="1:6" x14ac:dyDescent="0.2">
      <c r="A118" s="18">
        <v>117</v>
      </c>
      <c r="B118" s="5" t="s">
        <v>412</v>
      </c>
      <c r="C118" s="6" t="s">
        <v>413</v>
      </c>
      <c r="D118" s="6" t="s">
        <v>63</v>
      </c>
      <c r="E118" s="6">
        <v>186</v>
      </c>
      <c r="F118" s="18" t="s">
        <v>188</v>
      </c>
    </row>
    <row r="119" spans="1:6" x14ac:dyDescent="0.2">
      <c r="A119" s="18">
        <v>118</v>
      </c>
      <c r="B119" s="5" t="s">
        <v>414</v>
      </c>
      <c r="C119" s="6" t="s">
        <v>415</v>
      </c>
      <c r="D119" s="6" t="s">
        <v>63</v>
      </c>
      <c r="E119" s="6">
        <v>184</v>
      </c>
      <c r="F119" s="18" t="s">
        <v>188</v>
      </c>
    </row>
    <row r="120" spans="1:6" x14ac:dyDescent="0.2">
      <c r="A120" s="18">
        <v>119</v>
      </c>
      <c r="B120" s="5" t="s">
        <v>416</v>
      </c>
      <c r="C120" s="6" t="s">
        <v>417</v>
      </c>
      <c r="D120" s="6" t="s">
        <v>63</v>
      </c>
      <c r="E120" s="6">
        <v>458</v>
      </c>
      <c r="F120" s="18" t="s">
        <v>188</v>
      </c>
    </row>
    <row r="121" spans="1:6" x14ac:dyDescent="0.2">
      <c r="A121" s="18">
        <v>120</v>
      </c>
      <c r="B121" s="5" t="s">
        <v>416</v>
      </c>
      <c r="C121" s="6" t="s">
        <v>417</v>
      </c>
      <c r="D121" s="6" t="s">
        <v>63</v>
      </c>
      <c r="E121" s="6">
        <v>78</v>
      </c>
      <c r="F121" s="18" t="s">
        <v>188</v>
      </c>
    </row>
    <row r="122" spans="1:6" x14ac:dyDescent="0.2">
      <c r="A122" s="18">
        <v>121</v>
      </c>
      <c r="B122" s="5" t="s">
        <v>418</v>
      </c>
      <c r="C122" s="6" t="s">
        <v>419</v>
      </c>
      <c r="D122" s="6" t="s">
        <v>187</v>
      </c>
      <c r="E122" s="6">
        <v>37</v>
      </c>
      <c r="F122" s="18" t="s">
        <v>188</v>
      </c>
    </row>
    <row r="123" spans="1:6" x14ac:dyDescent="0.2">
      <c r="A123" s="18">
        <v>122</v>
      </c>
      <c r="B123" s="5" t="s">
        <v>420</v>
      </c>
      <c r="C123" s="6" t="s">
        <v>421</v>
      </c>
      <c r="D123" s="6" t="s">
        <v>63</v>
      </c>
      <c r="E123" s="6">
        <v>337</v>
      </c>
      <c r="F123" s="18" t="s">
        <v>188</v>
      </c>
    </row>
    <row r="124" spans="1:6" x14ac:dyDescent="0.2">
      <c r="A124" s="18">
        <v>123</v>
      </c>
      <c r="B124" s="5" t="s">
        <v>422</v>
      </c>
      <c r="C124" s="6" t="s">
        <v>423</v>
      </c>
      <c r="D124" s="6" t="s">
        <v>63</v>
      </c>
      <c r="E124" s="6">
        <v>42</v>
      </c>
      <c r="F124" s="18" t="s">
        <v>188</v>
      </c>
    </row>
    <row r="125" spans="1:6" x14ac:dyDescent="0.2">
      <c r="A125" s="18">
        <v>124</v>
      </c>
      <c r="B125" s="5" t="s">
        <v>424</v>
      </c>
      <c r="C125" s="6" t="s">
        <v>425</v>
      </c>
      <c r="D125" s="6" t="s">
        <v>63</v>
      </c>
      <c r="E125" s="6">
        <v>69</v>
      </c>
      <c r="F125" s="18" t="s">
        <v>188</v>
      </c>
    </row>
    <row r="126" spans="1:6" x14ac:dyDescent="0.2">
      <c r="A126" s="18">
        <v>125</v>
      </c>
      <c r="B126" s="5" t="s">
        <v>424</v>
      </c>
      <c r="C126" s="6" t="s">
        <v>425</v>
      </c>
      <c r="D126" s="6" t="s">
        <v>63</v>
      </c>
      <c r="E126" s="6">
        <v>50</v>
      </c>
      <c r="F126" s="18" t="s">
        <v>188</v>
      </c>
    </row>
    <row r="127" spans="1:6" x14ac:dyDescent="0.2">
      <c r="A127" s="18">
        <v>126</v>
      </c>
      <c r="B127" s="5" t="s">
        <v>426</v>
      </c>
      <c r="C127" s="6" t="s">
        <v>427</v>
      </c>
      <c r="D127" s="6" t="s">
        <v>63</v>
      </c>
      <c r="E127" s="6">
        <v>94</v>
      </c>
      <c r="F127" s="18" t="s">
        <v>188</v>
      </c>
    </row>
    <row r="128" spans="1:6" x14ac:dyDescent="0.2">
      <c r="A128" s="18">
        <v>127</v>
      </c>
      <c r="B128" s="5" t="s">
        <v>426</v>
      </c>
      <c r="C128" s="6" t="s">
        <v>427</v>
      </c>
      <c r="D128" s="6" t="s">
        <v>63</v>
      </c>
      <c r="E128" s="6">
        <v>204</v>
      </c>
      <c r="F128" s="18" t="s">
        <v>188</v>
      </c>
    </row>
    <row r="129" spans="1:6" x14ac:dyDescent="0.2">
      <c r="A129" s="18">
        <v>128</v>
      </c>
      <c r="B129" s="5" t="s">
        <v>426</v>
      </c>
      <c r="C129" s="6" t="s">
        <v>427</v>
      </c>
      <c r="D129" s="6" t="s">
        <v>63</v>
      </c>
      <c r="E129" s="6">
        <v>124</v>
      </c>
      <c r="F129" s="18" t="s">
        <v>188</v>
      </c>
    </row>
    <row r="130" spans="1:6" x14ac:dyDescent="0.2">
      <c r="A130" s="18">
        <v>129</v>
      </c>
      <c r="B130" s="5" t="s">
        <v>428</v>
      </c>
      <c r="C130" s="6" t="s">
        <v>429</v>
      </c>
      <c r="D130" s="6" t="s">
        <v>63</v>
      </c>
      <c r="E130" s="6">
        <v>233</v>
      </c>
      <c r="F130" s="18" t="s">
        <v>188</v>
      </c>
    </row>
    <row r="131" spans="1:6" x14ac:dyDescent="0.2">
      <c r="A131" s="18">
        <v>130</v>
      </c>
      <c r="B131" s="5" t="s">
        <v>430</v>
      </c>
      <c r="C131" s="6" t="s">
        <v>431</v>
      </c>
      <c r="D131" s="6" t="s">
        <v>63</v>
      </c>
      <c r="E131" s="6">
        <v>38</v>
      </c>
      <c r="F131" s="18" t="s">
        <v>188</v>
      </c>
    </row>
    <row r="132" spans="1:6" x14ac:dyDescent="0.2">
      <c r="A132" s="18">
        <v>131</v>
      </c>
      <c r="B132" s="5" t="s">
        <v>430</v>
      </c>
      <c r="C132" s="6" t="s">
        <v>431</v>
      </c>
      <c r="D132" s="6" t="s">
        <v>63</v>
      </c>
      <c r="E132" s="6">
        <v>139</v>
      </c>
      <c r="F132" s="18" t="s">
        <v>188</v>
      </c>
    </row>
    <row r="133" spans="1:6" x14ac:dyDescent="0.2">
      <c r="A133" s="18">
        <v>132</v>
      </c>
      <c r="B133" s="5" t="s">
        <v>432</v>
      </c>
      <c r="C133" s="6" t="s">
        <v>433</v>
      </c>
      <c r="D133" s="6" t="s">
        <v>187</v>
      </c>
      <c r="E133" s="6">
        <v>272</v>
      </c>
      <c r="F133" s="18" t="s">
        <v>188</v>
      </c>
    </row>
    <row r="134" spans="1:6" x14ac:dyDescent="0.2">
      <c r="A134" s="18">
        <v>133</v>
      </c>
      <c r="B134" s="5" t="s">
        <v>434</v>
      </c>
      <c r="C134" s="6" t="s">
        <v>435</v>
      </c>
      <c r="D134" s="6" t="s">
        <v>63</v>
      </c>
      <c r="E134" s="6">
        <v>70</v>
      </c>
      <c r="F134" s="18" t="s">
        <v>188</v>
      </c>
    </row>
    <row r="135" spans="1:6" x14ac:dyDescent="0.2">
      <c r="A135" s="18">
        <v>134</v>
      </c>
      <c r="B135" s="5" t="s">
        <v>436</v>
      </c>
      <c r="C135" s="6" t="s">
        <v>437</v>
      </c>
      <c r="D135" s="6" t="s">
        <v>63</v>
      </c>
      <c r="E135" s="6">
        <v>265.5</v>
      </c>
      <c r="F135" s="18" t="s">
        <v>188</v>
      </c>
    </row>
    <row r="136" spans="1:6" x14ac:dyDescent="0.2">
      <c r="A136" s="18">
        <v>135</v>
      </c>
      <c r="B136" s="5" t="s">
        <v>438</v>
      </c>
      <c r="C136" s="6" t="s">
        <v>439</v>
      </c>
      <c r="D136" s="6" t="s">
        <v>63</v>
      </c>
      <c r="E136" s="6">
        <v>16</v>
      </c>
      <c r="F136" s="18" t="s">
        <v>188</v>
      </c>
    </row>
    <row r="137" spans="1:6" x14ac:dyDescent="0.2">
      <c r="A137" s="18">
        <v>136</v>
      </c>
      <c r="B137" s="5" t="s">
        <v>438</v>
      </c>
      <c r="C137" s="6" t="s">
        <v>439</v>
      </c>
      <c r="D137" s="6" t="s">
        <v>63</v>
      </c>
      <c r="E137" s="6">
        <v>61</v>
      </c>
      <c r="F137" s="18" t="s">
        <v>188</v>
      </c>
    </row>
    <row r="138" spans="1:6" x14ac:dyDescent="0.2">
      <c r="A138" s="18">
        <v>137</v>
      </c>
      <c r="B138" s="5" t="s">
        <v>438</v>
      </c>
      <c r="C138" s="6" t="s">
        <v>439</v>
      </c>
      <c r="D138" s="6" t="s">
        <v>63</v>
      </c>
      <c r="E138" s="6">
        <v>48</v>
      </c>
      <c r="F138" s="18" t="s">
        <v>188</v>
      </c>
    </row>
    <row r="139" spans="1:6" x14ac:dyDescent="0.2">
      <c r="A139" s="18">
        <v>138</v>
      </c>
      <c r="B139" s="5" t="s">
        <v>440</v>
      </c>
      <c r="C139" s="6" t="s">
        <v>441</v>
      </c>
      <c r="D139" s="6" t="s">
        <v>63</v>
      </c>
      <c r="E139" s="6">
        <v>30</v>
      </c>
      <c r="F139" s="18" t="s">
        <v>188</v>
      </c>
    </row>
    <row r="140" spans="1:6" x14ac:dyDescent="0.2">
      <c r="A140" s="18">
        <v>139</v>
      </c>
      <c r="B140" s="5" t="s">
        <v>442</v>
      </c>
      <c r="C140" s="6" t="s">
        <v>443</v>
      </c>
      <c r="D140" s="6" t="s">
        <v>63</v>
      </c>
      <c r="E140" s="6">
        <v>181.4</v>
      </c>
      <c r="F140" s="18" t="s">
        <v>188</v>
      </c>
    </row>
    <row r="141" spans="1:6" x14ac:dyDescent="0.2">
      <c r="A141" s="18">
        <v>140</v>
      </c>
      <c r="B141" s="5" t="s">
        <v>444</v>
      </c>
      <c r="C141" s="6" t="s">
        <v>445</v>
      </c>
      <c r="D141" s="6" t="s">
        <v>63</v>
      </c>
      <c r="E141" s="6">
        <v>88</v>
      </c>
      <c r="F141" s="18" t="s">
        <v>188</v>
      </c>
    </row>
    <row r="142" spans="1:6" x14ac:dyDescent="0.2">
      <c r="A142" s="18">
        <v>141</v>
      </c>
      <c r="B142" s="5" t="s">
        <v>446</v>
      </c>
      <c r="C142" s="6" t="s">
        <v>447</v>
      </c>
      <c r="D142" s="6" t="s">
        <v>63</v>
      </c>
      <c r="E142" s="6">
        <v>439.5</v>
      </c>
      <c r="F142" s="18" t="s">
        <v>188</v>
      </c>
    </row>
    <row r="143" spans="1:6" x14ac:dyDescent="0.2">
      <c r="A143" s="18">
        <v>142</v>
      </c>
      <c r="B143" s="5" t="s">
        <v>448</v>
      </c>
      <c r="C143" s="6" t="s">
        <v>449</v>
      </c>
      <c r="D143" s="6" t="s">
        <v>63</v>
      </c>
      <c r="E143" s="6">
        <v>332</v>
      </c>
      <c r="F143" s="18" t="s">
        <v>188</v>
      </c>
    </row>
    <row r="144" spans="1:6" x14ac:dyDescent="0.2">
      <c r="A144" s="18">
        <v>143</v>
      </c>
      <c r="B144" s="5" t="s">
        <v>450</v>
      </c>
      <c r="C144" s="6" t="s">
        <v>451</v>
      </c>
      <c r="D144" s="6" t="s">
        <v>187</v>
      </c>
      <c r="E144" s="6">
        <v>190.5</v>
      </c>
      <c r="F144" s="18" t="s">
        <v>188</v>
      </c>
    </row>
    <row r="145" spans="1:6" x14ac:dyDescent="0.2">
      <c r="A145" s="18">
        <v>144</v>
      </c>
      <c r="B145" s="5" t="s">
        <v>452</v>
      </c>
      <c r="C145" s="6" t="s">
        <v>453</v>
      </c>
      <c r="D145" s="6" t="s">
        <v>63</v>
      </c>
      <c r="E145" s="6">
        <v>76.7</v>
      </c>
      <c r="F145" s="18" t="s">
        <v>188</v>
      </c>
    </row>
    <row r="146" spans="1:6" x14ac:dyDescent="0.2">
      <c r="A146" s="18">
        <v>145</v>
      </c>
      <c r="B146" s="5" t="s">
        <v>454</v>
      </c>
      <c r="C146" s="6" t="s">
        <v>455</v>
      </c>
      <c r="D146" s="6" t="s">
        <v>63</v>
      </c>
      <c r="E146" s="6">
        <v>124</v>
      </c>
      <c r="F146" s="18" t="s">
        <v>188</v>
      </c>
    </row>
    <row r="147" spans="1:6" x14ac:dyDescent="0.2">
      <c r="A147" s="18">
        <v>146</v>
      </c>
      <c r="B147" s="5" t="s">
        <v>456</v>
      </c>
      <c r="C147" s="6" t="s">
        <v>457</v>
      </c>
      <c r="D147" s="6" t="s">
        <v>63</v>
      </c>
      <c r="E147" s="6">
        <v>64</v>
      </c>
      <c r="F147" s="18" t="s">
        <v>188</v>
      </c>
    </row>
    <row r="148" spans="1:6" ht="25.5" x14ac:dyDescent="0.2">
      <c r="A148" s="18">
        <v>147</v>
      </c>
      <c r="B148" s="5" t="s">
        <v>251</v>
      </c>
      <c r="C148" s="6" t="s">
        <v>252</v>
      </c>
      <c r="D148" s="6" t="s">
        <v>63</v>
      </c>
      <c r="E148" s="6">
        <v>4</v>
      </c>
      <c r="F148" s="18" t="s">
        <v>188</v>
      </c>
    </row>
    <row r="149" spans="1:6" ht="25.5" x14ac:dyDescent="0.2">
      <c r="A149" s="18">
        <v>148</v>
      </c>
      <c r="B149" s="5" t="s">
        <v>251</v>
      </c>
      <c r="C149" s="6" t="s">
        <v>252</v>
      </c>
      <c r="D149" s="6" t="s">
        <v>63</v>
      </c>
      <c r="E149" s="6">
        <v>19</v>
      </c>
      <c r="F149" s="18" t="s">
        <v>188</v>
      </c>
    </row>
    <row r="150" spans="1:6" ht="25.5" x14ac:dyDescent="0.2">
      <c r="A150" s="18">
        <v>149</v>
      </c>
      <c r="B150" s="5" t="s">
        <v>251</v>
      </c>
      <c r="C150" s="6" t="s">
        <v>252</v>
      </c>
      <c r="D150" s="6" t="s">
        <v>63</v>
      </c>
      <c r="E150" s="6">
        <v>2</v>
      </c>
      <c r="F150" s="18" t="s">
        <v>188</v>
      </c>
    </row>
    <row r="151" spans="1:6" ht="25.5" x14ac:dyDescent="0.2">
      <c r="A151" s="18">
        <v>150</v>
      </c>
      <c r="B151" s="5" t="s">
        <v>251</v>
      </c>
      <c r="C151" s="6" t="s">
        <v>252</v>
      </c>
      <c r="D151" s="6" t="s">
        <v>63</v>
      </c>
      <c r="E151" s="6">
        <v>18</v>
      </c>
      <c r="F151" s="18" t="s">
        <v>188</v>
      </c>
    </row>
    <row r="152" spans="1:6" x14ac:dyDescent="0.2">
      <c r="A152" s="18">
        <v>151</v>
      </c>
      <c r="B152" s="5" t="s">
        <v>458</v>
      </c>
      <c r="C152" s="6" t="s">
        <v>459</v>
      </c>
      <c r="D152" s="6" t="s">
        <v>187</v>
      </c>
      <c r="E152" s="6">
        <v>134</v>
      </c>
      <c r="F152" s="18" t="s">
        <v>188</v>
      </c>
    </row>
    <row r="153" spans="1:6" x14ac:dyDescent="0.2">
      <c r="A153" s="18">
        <v>152</v>
      </c>
      <c r="B153" s="5" t="s">
        <v>195</v>
      </c>
      <c r="C153" s="6" t="s">
        <v>196</v>
      </c>
      <c r="D153" s="6" t="s">
        <v>187</v>
      </c>
      <c r="E153" s="6">
        <v>7.3</v>
      </c>
      <c r="F153" s="18" t="s">
        <v>188</v>
      </c>
    </row>
    <row r="154" spans="1:6" x14ac:dyDescent="0.2">
      <c r="A154" s="18">
        <v>153</v>
      </c>
      <c r="B154" s="5" t="s">
        <v>460</v>
      </c>
      <c r="C154" s="6" t="s">
        <v>461</v>
      </c>
      <c r="D154" s="6" t="s">
        <v>187</v>
      </c>
      <c r="E154" s="6">
        <v>56</v>
      </c>
      <c r="F154" s="18" t="s">
        <v>188</v>
      </c>
    </row>
    <row r="155" spans="1:6" x14ac:dyDescent="0.2">
      <c r="A155" s="18">
        <v>154</v>
      </c>
      <c r="B155" s="5" t="s">
        <v>460</v>
      </c>
      <c r="C155" s="6" t="s">
        <v>461</v>
      </c>
      <c r="D155" s="6" t="s">
        <v>187</v>
      </c>
      <c r="E155" s="6">
        <v>8</v>
      </c>
      <c r="F155" s="18" t="s">
        <v>188</v>
      </c>
    </row>
    <row r="156" spans="1:6" x14ac:dyDescent="0.2">
      <c r="A156" s="18">
        <v>155</v>
      </c>
      <c r="B156" s="5" t="s">
        <v>462</v>
      </c>
      <c r="C156" s="6" t="s">
        <v>463</v>
      </c>
      <c r="D156" s="6" t="s">
        <v>63</v>
      </c>
      <c r="E156" s="6">
        <v>56</v>
      </c>
      <c r="F156" s="18" t="s">
        <v>188</v>
      </c>
    </row>
    <row r="157" spans="1:6" x14ac:dyDescent="0.2">
      <c r="A157" s="18">
        <v>156</v>
      </c>
      <c r="B157" s="5" t="s">
        <v>464</v>
      </c>
      <c r="C157" s="6" t="s">
        <v>465</v>
      </c>
      <c r="D157" s="6" t="s">
        <v>63</v>
      </c>
      <c r="E157" s="6">
        <v>166</v>
      </c>
      <c r="F157" s="18" t="s">
        <v>188</v>
      </c>
    </row>
    <row r="158" spans="1:6" x14ac:dyDescent="0.2">
      <c r="A158" s="18">
        <v>157</v>
      </c>
      <c r="B158" s="5" t="s">
        <v>309</v>
      </c>
      <c r="C158" s="6" t="s">
        <v>310</v>
      </c>
      <c r="D158" s="6" t="s">
        <v>63</v>
      </c>
      <c r="E158" s="6">
        <v>114</v>
      </c>
      <c r="F158" s="18" t="s">
        <v>188</v>
      </c>
    </row>
    <row r="159" spans="1:6" x14ac:dyDescent="0.2">
      <c r="A159" s="18">
        <v>158</v>
      </c>
      <c r="B159" s="5" t="s">
        <v>319</v>
      </c>
      <c r="C159" s="6" t="s">
        <v>320</v>
      </c>
      <c r="D159" s="6" t="s">
        <v>63</v>
      </c>
      <c r="E159" s="6">
        <v>187</v>
      </c>
      <c r="F159" s="18" t="s">
        <v>188</v>
      </c>
    </row>
    <row r="160" spans="1:6" x14ac:dyDescent="0.2">
      <c r="A160" s="18">
        <v>159</v>
      </c>
      <c r="B160" s="5" t="s">
        <v>319</v>
      </c>
      <c r="C160" s="6" t="s">
        <v>320</v>
      </c>
      <c r="D160" s="6" t="s">
        <v>63</v>
      </c>
      <c r="E160" s="6">
        <v>20</v>
      </c>
      <c r="F160" s="18" t="s">
        <v>188</v>
      </c>
    </row>
    <row r="161" spans="1:6" x14ac:dyDescent="0.2">
      <c r="A161" s="18">
        <v>160</v>
      </c>
      <c r="B161" s="5" t="s">
        <v>466</v>
      </c>
      <c r="C161" s="6" t="s">
        <v>467</v>
      </c>
      <c r="D161" s="6" t="s">
        <v>187</v>
      </c>
      <c r="E161" s="6">
        <v>100.5</v>
      </c>
      <c r="F161" s="18" t="s">
        <v>188</v>
      </c>
    </row>
    <row r="162" spans="1:6" x14ac:dyDescent="0.2">
      <c r="A162" s="18">
        <v>161</v>
      </c>
      <c r="B162" s="5" t="s">
        <v>466</v>
      </c>
      <c r="C162" s="6" t="s">
        <v>467</v>
      </c>
      <c r="D162" s="6" t="s">
        <v>187</v>
      </c>
      <c r="E162" s="6">
        <v>176.5</v>
      </c>
      <c r="F162" s="18" t="s">
        <v>188</v>
      </c>
    </row>
    <row r="163" spans="1:6" x14ac:dyDescent="0.2">
      <c r="A163" s="18">
        <v>162</v>
      </c>
      <c r="B163" s="5" t="s">
        <v>468</v>
      </c>
      <c r="C163" s="6" t="s">
        <v>469</v>
      </c>
      <c r="D163" s="6" t="s">
        <v>63</v>
      </c>
      <c r="E163" s="6">
        <v>207</v>
      </c>
      <c r="F163" s="18" t="s">
        <v>188</v>
      </c>
    </row>
    <row r="164" spans="1:6" x14ac:dyDescent="0.2">
      <c r="A164" s="18">
        <v>163</v>
      </c>
      <c r="B164" s="5" t="s">
        <v>470</v>
      </c>
      <c r="C164" s="6" t="s">
        <v>471</v>
      </c>
      <c r="D164" s="6" t="s">
        <v>63</v>
      </c>
      <c r="E164" s="6">
        <v>289</v>
      </c>
      <c r="F164" s="18" t="s">
        <v>188</v>
      </c>
    </row>
    <row r="165" spans="1:6" x14ac:dyDescent="0.2">
      <c r="A165" s="18">
        <v>164</v>
      </c>
      <c r="B165" s="5" t="s">
        <v>472</v>
      </c>
      <c r="C165" s="6" t="s">
        <v>473</v>
      </c>
      <c r="D165" s="6" t="s">
        <v>63</v>
      </c>
      <c r="E165" s="6">
        <v>289</v>
      </c>
      <c r="F165" s="18" t="s">
        <v>188</v>
      </c>
    </row>
    <row r="166" spans="1:6" x14ac:dyDescent="0.2">
      <c r="A166" s="18">
        <v>165</v>
      </c>
      <c r="B166" s="5" t="s">
        <v>474</v>
      </c>
      <c r="C166" s="6" t="s">
        <v>475</v>
      </c>
      <c r="D166" s="6" t="s">
        <v>63</v>
      </c>
      <c r="E166" s="6">
        <v>289</v>
      </c>
      <c r="F166" s="18" t="s">
        <v>188</v>
      </c>
    </row>
    <row r="167" spans="1:6" x14ac:dyDescent="0.2">
      <c r="A167" s="18">
        <v>166</v>
      </c>
      <c r="B167" s="5" t="s">
        <v>476</v>
      </c>
      <c r="C167" s="6" t="s">
        <v>477</v>
      </c>
      <c r="D167" s="6" t="s">
        <v>187</v>
      </c>
      <c r="E167" s="6">
        <v>221</v>
      </c>
      <c r="F167" s="18" t="s">
        <v>188</v>
      </c>
    </row>
    <row r="168" spans="1:6" x14ac:dyDescent="0.2">
      <c r="A168" s="18">
        <v>167</v>
      </c>
      <c r="B168" s="5" t="s">
        <v>476</v>
      </c>
      <c r="C168" s="6" t="s">
        <v>477</v>
      </c>
      <c r="D168" s="6" t="s">
        <v>187</v>
      </c>
      <c r="E168" s="6">
        <v>80</v>
      </c>
      <c r="F168" s="18" t="s">
        <v>188</v>
      </c>
    </row>
    <row r="169" spans="1:6" x14ac:dyDescent="0.2">
      <c r="A169" s="18">
        <v>168</v>
      </c>
      <c r="B169" s="6" t="s">
        <v>478</v>
      </c>
      <c r="C169" s="6" t="s">
        <v>479</v>
      </c>
      <c r="D169" s="6" t="s">
        <v>85</v>
      </c>
      <c r="E169" s="6">
        <v>25</v>
      </c>
      <c r="F169" s="18" t="s">
        <v>188</v>
      </c>
    </row>
    <row r="170" spans="1:6" ht="25.5" x14ac:dyDescent="0.2">
      <c r="A170" s="18">
        <v>169</v>
      </c>
      <c r="B170" s="6" t="s">
        <v>480</v>
      </c>
      <c r="C170" s="6" t="s">
        <v>481</v>
      </c>
      <c r="D170" s="6" t="s">
        <v>85</v>
      </c>
      <c r="E170" s="6">
        <v>10</v>
      </c>
      <c r="F170" s="18" t="s">
        <v>188</v>
      </c>
    </row>
    <row r="171" spans="1:6" x14ac:dyDescent="0.2">
      <c r="A171" s="18">
        <v>170</v>
      </c>
      <c r="B171" s="19" t="s">
        <v>482</v>
      </c>
      <c r="C171" s="19" t="s">
        <v>483</v>
      </c>
      <c r="D171" s="19" t="s">
        <v>71</v>
      </c>
      <c r="E171" s="20">
        <v>1.0620000000000001</v>
      </c>
      <c r="F171" s="18" t="s">
        <v>188</v>
      </c>
    </row>
    <row r="172" spans="1:6" x14ac:dyDescent="0.2">
      <c r="A172" s="18">
        <v>171</v>
      </c>
      <c r="B172" s="19" t="s">
        <v>484</v>
      </c>
      <c r="C172" s="19" t="s">
        <v>485</v>
      </c>
      <c r="D172" s="19" t="s">
        <v>71</v>
      </c>
      <c r="E172" s="20">
        <v>5.7540000000000004</v>
      </c>
      <c r="F172" s="18" t="s">
        <v>188</v>
      </c>
    </row>
    <row r="173" spans="1:6" x14ac:dyDescent="0.2">
      <c r="A173" s="18">
        <v>172</v>
      </c>
      <c r="B173" s="19" t="s">
        <v>486</v>
      </c>
      <c r="C173" s="19" t="s">
        <v>487</v>
      </c>
      <c r="D173" s="19" t="s">
        <v>71</v>
      </c>
      <c r="E173" s="20">
        <v>0.84599999999999997</v>
      </c>
      <c r="F173" s="18" t="s">
        <v>188</v>
      </c>
    </row>
    <row r="174" spans="1:6" x14ac:dyDescent="0.2">
      <c r="A174" s="18">
        <v>173</v>
      </c>
      <c r="B174" s="19" t="s">
        <v>488</v>
      </c>
      <c r="C174" s="19" t="s">
        <v>489</v>
      </c>
      <c r="D174" s="19" t="s">
        <v>71</v>
      </c>
      <c r="E174" s="20">
        <v>0.29699999999999999</v>
      </c>
      <c r="F174" s="18" t="s">
        <v>188</v>
      </c>
    </row>
    <row r="175" spans="1:6" x14ac:dyDescent="0.2">
      <c r="A175" s="18">
        <v>174</v>
      </c>
      <c r="B175" s="19" t="s">
        <v>490</v>
      </c>
      <c r="C175" s="19" t="s">
        <v>491</v>
      </c>
      <c r="D175" s="19" t="s">
        <v>71</v>
      </c>
      <c r="E175" s="20">
        <v>2.2189999999999999</v>
      </c>
      <c r="F175" s="18" t="s">
        <v>188</v>
      </c>
    </row>
    <row r="176" spans="1:6" x14ac:dyDescent="0.2">
      <c r="A176" s="18">
        <v>175</v>
      </c>
      <c r="B176" s="19" t="s">
        <v>492</v>
      </c>
      <c r="C176" s="19" t="s">
        <v>493</v>
      </c>
      <c r="D176" s="19" t="s">
        <v>71</v>
      </c>
      <c r="E176" s="20">
        <v>1.4830000000000001</v>
      </c>
      <c r="F176" s="18" t="s">
        <v>188</v>
      </c>
    </row>
    <row r="177" spans="1:6" x14ac:dyDescent="0.2">
      <c r="A177" s="18">
        <v>176</v>
      </c>
      <c r="B177" s="19" t="s">
        <v>494</v>
      </c>
      <c r="C177" s="19" t="s">
        <v>495</v>
      </c>
      <c r="D177" s="19" t="s">
        <v>71</v>
      </c>
      <c r="E177" s="20">
        <v>2.5600000000000005</v>
      </c>
      <c r="F177" s="18" t="s">
        <v>188</v>
      </c>
    </row>
    <row r="178" spans="1:6" x14ac:dyDescent="0.2">
      <c r="A178" s="18">
        <v>177</v>
      </c>
      <c r="B178" s="19" t="s">
        <v>496</v>
      </c>
      <c r="C178" s="19" t="s">
        <v>497</v>
      </c>
      <c r="D178" s="19" t="s">
        <v>71</v>
      </c>
      <c r="E178" s="20">
        <v>43.1</v>
      </c>
      <c r="F178" s="18" t="s">
        <v>188</v>
      </c>
    </row>
    <row r="179" spans="1:6" x14ac:dyDescent="0.2">
      <c r="A179" s="18">
        <v>178</v>
      </c>
      <c r="B179" s="19" t="s">
        <v>498</v>
      </c>
      <c r="C179" s="19" t="s">
        <v>499</v>
      </c>
      <c r="D179" s="19" t="s">
        <v>71</v>
      </c>
      <c r="E179" s="20">
        <v>28.75</v>
      </c>
      <c r="F179" s="18" t="s">
        <v>188</v>
      </c>
    </row>
    <row r="180" spans="1:6" x14ac:dyDescent="0.2">
      <c r="A180" s="18">
        <v>179</v>
      </c>
      <c r="B180" s="19" t="s">
        <v>500</v>
      </c>
      <c r="C180" s="19" t="s">
        <v>501</v>
      </c>
      <c r="D180" s="19" t="s">
        <v>71</v>
      </c>
      <c r="E180" s="20">
        <v>4.3419999999999996</v>
      </c>
      <c r="F180" s="18" t="s">
        <v>188</v>
      </c>
    </row>
    <row r="181" spans="1:6" x14ac:dyDescent="0.2">
      <c r="A181" s="18">
        <v>180</v>
      </c>
      <c r="B181" s="19" t="s">
        <v>502</v>
      </c>
      <c r="C181" s="19" t="s">
        <v>503</v>
      </c>
      <c r="D181" s="19" t="s">
        <v>8</v>
      </c>
      <c r="E181" s="20">
        <v>1</v>
      </c>
      <c r="F181" s="18" t="s">
        <v>188</v>
      </c>
    </row>
    <row r="182" spans="1:6" x14ac:dyDescent="0.2">
      <c r="A182" s="18">
        <v>181</v>
      </c>
      <c r="B182" s="19" t="s">
        <v>504</v>
      </c>
      <c r="C182" s="19" t="s">
        <v>505</v>
      </c>
      <c r="D182" s="19" t="s">
        <v>71</v>
      </c>
      <c r="E182" s="20">
        <v>0.78300000000000003</v>
      </c>
      <c r="F182" s="18" t="s">
        <v>188</v>
      </c>
    </row>
    <row r="183" spans="1:6" x14ac:dyDescent="0.2">
      <c r="A183" s="18">
        <v>182</v>
      </c>
      <c r="B183" s="19" t="s">
        <v>506</v>
      </c>
      <c r="C183" s="19" t="s">
        <v>507</v>
      </c>
      <c r="D183" s="19" t="s">
        <v>71</v>
      </c>
      <c r="E183" s="20">
        <v>1.9710000000000001</v>
      </c>
      <c r="F183" s="18" t="s">
        <v>188</v>
      </c>
    </row>
    <row r="184" spans="1:6" x14ac:dyDescent="0.2">
      <c r="A184" s="18">
        <v>183</v>
      </c>
      <c r="B184" s="19" t="s">
        <v>508</v>
      </c>
      <c r="C184" s="19" t="s">
        <v>509</v>
      </c>
      <c r="D184" s="19" t="s">
        <v>71</v>
      </c>
      <c r="E184" s="20">
        <v>0.73399999999999999</v>
      </c>
      <c r="F184" s="18" t="s">
        <v>188</v>
      </c>
    </row>
    <row r="185" spans="1:6" x14ac:dyDescent="0.2">
      <c r="A185" s="18">
        <v>184</v>
      </c>
      <c r="B185" s="19" t="s">
        <v>510</v>
      </c>
      <c r="C185" s="19" t="s">
        <v>511</v>
      </c>
      <c r="D185" s="19" t="s">
        <v>71</v>
      </c>
      <c r="E185" s="20">
        <v>8.0350000000000001</v>
      </c>
      <c r="F185" s="18" t="s">
        <v>188</v>
      </c>
    </row>
    <row r="186" spans="1:6" x14ac:dyDescent="0.2">
      <c r="A186" s="18">
        <v>185</v>
      </c>
      <c r="B186" s="19" t="s">
        <v>512</v>
      </c>
      <c r="C186" s="19" t="s">
        <v>513</v>
      </c>
      <c r="D186" s="19" t="s">
        <v>71</v>
      </c>
      <c r="E186" s="20">
        <v>2.3090000000000002</v>
      </c>
      <c r="F186" s="18" t="s">
        <v>188</v>
      </c>
    </row>
    <row r="187" spans="1:6" x14ac:dyDescent="0.2">
      <c r="A187" s="18">
        <v>186</v>
      </c>
      <c r="B187" s="19" t="s">
        <v>514</v>
      </c>
      <c r="C187" s="19" t="s">
        <v>515</v>
      </c>
      <c r="D187" s="19" t="s">
        <v>71</v>
      </c>
      <c r="E187" s="20">
        <v>9.3960000000000008</v>
      </c>
      <c r="F187" s="18" t="s">
        <v>188</v>
      </c>
    </row>
    <row r="188" spans="1:6" x14ac:dyDescent="0.2">
      <c r="A188" s="18">
        <v>187</v>
      </c>
      <c r="B188" s="19" t="s">
        <v>516</v>
      </c>
      <c r="C188" s="19" t="s">
        <v>517</v>
      </c>
      <c r="D188" s="19" t="s">
        <v>71</v>
      </c>
      <c r="E188" s="20">
        <v>5.6790000000000003</v>
      </c>
      <c r="F188" s="18" t="s">
        <v>188</v>
      </c>
    </row>
    <row r="189" spans="1:6" x14ac:dyDescent="0.2">
      <c r="A189" s="18">
        <v>188</v>
      </c>
      <c r="B189" s="19" t="s">
        <v>518</v>
      </c>
      <c r="C189" s="19" t="s">
        <v>519</v>
      </c>
      <c r="D189" s="19" t="s">
        <v>71</v>
      </c>
      <c r="E189" s="20">
        <v>12.46</v>
      </c>
      <c r="F189" s="18" t="s">
        <v>188</v>
      </c>
    </row>
    <row r="190" spans="1:6" x14ac:dyDescent="0.2">
      <c r="A190" s="18">
        <v>189</v>
      </c>
      <c r="B190" s="19" t="s">
        <v>520</v>
      </c>
      <c r="C190" s="19" t="s">
        <v>521</v>
      </c>
      <c r="D190" s="19" t="s">
        <v>71</v>
      </c>
      <c r="E190" s="20">
        <v>14.79</v>
      </c>
      <c r="F190" s="18" t="s">
        <v>188</v>
      </c>
    </row>
    <row r="191" spans="1:6" x14ac:dyDescent="0.2">
      <c r="A191" s="18">
        <v>190</v>
      </c>
      <c r="B191" s="19" t="s">
        <v>522</v>
      </c>
      <c r="C191" s="19" t="s">
        <v>523</v>
      </c>
      <c r="D191" s="19" t="s">
        <v>71</v>
      </c>
      <c r="E191" s="20">
        <v>10.891999999999999</v>
      </c>
      <c r="F191" s="18" t="s">
        <v>188</v>
      </c>
    </row>
    <row r="192" spans="1:6" x14ac:dyDescent="0.2">
      <c r="A192" s="18">
        <v>191</v>
      </c>
      <c r="B192" s="19" t="s">
        <v>524</v>
      </c>
      <c r="C192" s="19" t="s">
        <v>525</v>
      </c>
      <c r="D192" s="19" t="s">
        <v>63</v>
      </c>
      <c r="E192" s="20">
        <v>8</v>
      </c>
      <c r="F192" s="18" t="s">
        <v>188</v>
      </c>
    </row>
    <row r="193" spans="1:6" x14ac:dyDescent="0.2">
      <c r="A193" s="18">
        <v>192</v>
      </c>
      <c r="B193" s="19" t="s">
        <v>526</v>
      </c>
      <c r="C193" s="19" t="s">
        <v>527</v>
      </c>
      <c r="D193" s="19" t="s">
        <v>71</v>
      </c>
      <c r="E193" s="20">
        <v>53.801000000000002</v>
      </c>
      <c r="F193" s="18" t="s">
        <v>188</v>
      </c>
    </row>
    <row r="194" spans="1:6" x14ac:dyDescent="0.2">
      <c r="A194" s="18">
        <v>193</v>
      </c>
      <c r="B194" s="19" t="s">
        <v>528</v>
      </c>
      <c r="C194" s="19" t="s">
        <v>529</v>
      </c>
      <c r="D194" s="19" t="s">
        <v>71</v>
      </c>
      <c r="E194" s="20">
        <v>22.23</v>
      </c>
      <c r="F194" s="18" t="s">
        <v>188</v>
      </c>
    </row>
    <row r="195" spans="1:6" x14ac:dyDescent="0.2">
      <c r="A195" s="18">
        <v>194</v>
      </c>
      <c r="B195" s="19" t="s">
        <v>530</v>
      </c>
      <c r="C195" s="19" t="s">
        <v>531</v>
      </c>
      <c r="D195" s="19" t="s">
        <v>71</v>
      </c>
      <c r="E195" s="20">
        <v>0.96</v>
      </c>
      <c r="F195" s="18" t="s">
        <v>188</v>
      </c>
    </row>
    <row r="196" spans="1:6" x14ac:dyDescent="0.2">
      <c r="A196" s="18">
        <v>195</v>
      </c>
      <c r="B196" s="19" t="s">
        <v>532</v>
      </c>
      <c r="C196" s="19" t="s">
        <v>533</v>
      </c>
      <c r="D196" s="19" t="s">
        <v>71</v>
      </c>
      <c r="E196" s="20">
        <v>3.4850000000000003</v>
      </c>
      <c r="F196" s="18" t="s">
        <v>188</v>
      </c>
    </row>
    <row r="197" spans="1:6" x14ac:dyDescent="0.2">
      <c r="A197" s="18">
        <v>196</v>
      </c>
      <c r="B197" s="19" t="s">
        <v>534</v>
      </c>
      <c r="C197" s="19" t="s">
        <v>535</v>
      </c>
      <c r="D197" s="19" t="s">
        <v>71</v>
      </c>
      <c r="E197" s="20">
        <v>1.877</v>
      </c>
      <c r="F197" s="18" t="s">
        <v>188</v>
      </c>
    </row>
    <row r="198" spans="1:6" x14ac:dyDescent="0.2">
      <c r="A198" s="18">
        <v>197</v>
      </c>
      <c r="B198" s="19" t="s">
        <v>536</v>
      </c>
      <c r="C198" s="19" t="s">
        <v>537</v>
      </c>
      <c r="D198" s="19" t="s">
        <v>71</v>
      </c>
      <c r="E198" s="20">
        <v>1.44</v>
      </c>
      <c r="F198" s="18" t="s">
        <v>188</v>
      </c>
    </row>
    <row r="199" spans="1:6" x14ac:dyDescent="0.2">
      <c r="A199" s="18">
        <v>198</v>
      </c>
      <c r="B199" s="19" t="s">
        <v>538</v>
      </c>
      <c r="C199" s="19" t="s">
        <v>539</v>
      </c>
      <c r="D199" s="19" t="s">
        <v>71</v>
      </c>
      <c r="E199" s="20">
        <v>3.9</v>
      </c>
      <c r="F199" s="18" t="s">
        <v>188</v>
      </c>
    </row>
    <row r="200" spans="1:6" x14ac:dyDescent="0.2">
      <c r="A200" s="18">
        <v>199</v>
      </c>
      <c r="B200" s="19" t="s">
        <v>540</v>
      </c>
      <c r="C200" s="19" t="s">
        <v>541</v>
      </c>
      <c r="D200" s="19" t="s">
        <v>71</v>
      </c>
      <c r="E200" s="20">
        <v>22</v>
      </c>
      <c r="F200" s="18" t="s">
        <v>188</v>
      </c>
    </row>
    <row r="201" spans="1:6" x14ac:dyDescent="0.2">
      <c r="A201" s="18">
        <v>200</v>
      </c>
      <c r="B201" s="19" t="s">
        <v>542</v>
      </c>
      <c r="C201" s="19" t="s">
        <v>543</v>
      </c>
      <c r="D201" s="19" t="s">
        <v>71</v>
      </c>
      <c r="E201" s="20">
        <v>2.61</v>
      </c>
      <c r="F201" s="18" t="s">
        <v>188</v>
      </c>
    </row>
    <row r="202" spans="1:6" x14ac:dyDescent="0.2">
      <c r="A202" s="18">
        <v>201</v>
      </c>
      <c r="B202" s="19" t="s">
        <v>544</v>
      </c>
      <c r="C202" s="19" t="s">
        <v>545</v>
      </c>
      <c r="D202" s="19" t="s">
        <v>63</v>
      </c>
      <c r="E202" s="20">
        <v>8</v>
      </c>
      <c r="F202" s="18" t="s">
        <v>188</v>
      </c>
    </row>
    <row r="203" spans="1:6" x14ac:dyDescent="0.2">
      <c r="A203" s="18">
        <v>202</v>
      </c>
      <c r="B203" s="19" t="s">
        <v>546</v>
      </c>
      <c r="C203" s="19" t="s">
        <v>547</v>
      </c>
      <c r="D203" s="19" t="s">
        <v>71</v>
      </c>
      <c r="E203" s="20">
        <v>6.6</v>
      </c>
      <c r="F203" s="18" t="s">
        <v>188</v>
      </c>
    </row>
    <row r="204" spans="1:6" x14ac:dyDescent="0.2">
      <c r="A204" s="18">
        <v>203</v>
      </c>
      <c r="B204" s="19" t="s">
        <v>548</v>
      </c>
      <c r="C204" s="19" t="s">
        <v>549</v>
      </c>
      <c r="D204" s="19" t="s">
        <v>8</v>
      </c>
      <c r="E204" s="20">
        <v>53</v>
      </c>
      <c r="F204" s="18" t="s">
        <v>188</v>
      </c>
    </row>
    <row r="205" spans="1:6" x14ac:dyDescent="0.2">
      <c r="A205" s="18">
        <v>204</v>
      </c>
      <c r="B205" s="19" t="s">
        <v>550</v>
      </c>
      <c r="C205" s="19" t="s">
        <v>551</v>
      </c>
      <c r="D205" s="19" t="s">
        <v>552</v>
      </c>
      <c r="E205" s="20">
        <v>0.26700000000000002</v>
      </c>
      <c r="F205" s="18" t="s">
        <v>188</v>
      </c>
    </row>
    <row r="206" spans="1:6" x14ac:dyDescent="0.2">
      <c r="A206" s="18">
        <v>205</v>
      </c>
      <c r="B206" s="19" t="s">
        <v>553</v>
      </c>
      <c r="C206" s="19" t="s">
        <v>554</v>
      </c>
      <c r="D206" s="19" t="s">
        <v>71</v>
      </c>
      <c r="E206" s="20">
        <v>105.8</v>
      </c>
      <c r="F206" s="18" t="s">
        <v>188</v>
      </c>
    </row>
    <row r="207" spans="1:6" x14ac:dyDescent="0.2">
      <c r="A207" s="18">
        <v>206</v>
      </c>
      <c r="B207" s="19" t="s">
        <v>555</v>
      </c>
      <c r="C207" s="19" t="s">
        <v>556</v>
      </c>
      <c r="D207" s="19" t="s">
        <v>71</v>
      </c>
      <c r="E207" s="20">
        <v>1.05</v>
      </c>
      <c r="F207" s="18" t="s">
        <v>188</v>
      </c>
    </row>
    <row r="208" spans="1:6" x14ac:dyDescent="0.2">
      <c r="A208" s="18">
        <v>207</v>
      </c>
      <c r="B208" s="19" t="s">
        <v>557</v>
      </c>
      <c r="C208" s="19" t="s">
        <v>558</v>
      </c>
      <c r="D208" s="19" t="s">
        <v>71</v>
      </c>
      <c r="E208" s="20">
        <v>1.04</v>
      </c>
      <c r="F208" s="18" t="s">
        <v>188</v>
      </c>
    </row>
    <row r="209" spans="1:6" x14ac:dyDescent="0.2">
      <c r="A209" s="18">
        <v>208</v>
      </c>
      <c r="B209" s="19" t="s">
        <v>559</v>
      </c>
      <c r="C209" s="19" t="s">
        <v>560</v>
      </c>
      <c r="D209" s="19" t="s">
        <v>71</v>
      </c>
      <c r="E209" s="20">
        <v>21.2</v>
      </c>
      <c r="F209" s="18" t="s">
        <v>188</v>
      </c>
    </row>
    <row r="210" spans="1:6" x14ac:dyDescent="0.2">
      <c r="A210" s="18">
        <v>209</v>
      </c>
      <c r="B210" s="19" t="s">
        <v>561</v>
      </c>
      <c r="C210" s="19" t="s">
        <v>562</v>
      </c>
      <c r="D210" s="19" t="s">
        <v>71</v>
      </c>
      <c r="E210" s="20">
        <v>0.84299999999999997</v>
      </c>
      <c r="F210" s="18" t="s">
        <v>188</v>
      </c>
    </row>
    <row r="211" spans="1:6" x14ac:dyDescent="0.2">
      <c r="A211" s="18">
        <v>210</v>
      </c>
      <c r="B211" s="19" t="s">
        <v>563</v>
      </c>
      <c r="C211" s="19" t="s">
        <v>564</v>
      </c>
      <c r="D211" s="19" t="s">
        <v>71</v>
      </c>
      <c r="E211" s="20">
        <v>0.65600000000000003</v>
      </c>
      <c r="F211" s="18" t="s">
        <v>188</v>
      </c>
    </row>
    <row r="212" spans="1:6" x14ac:dyDescent="0.2">
      <c r="A212" s="18">
        <v>211</v>
      </c>
      <c r="B212" s="19" t="s">
        <v>565</v>
      </c>
      <c r="C212" s="19" t="s">
        <v>566</v>
      </c>
      <c r="D212" s="19" t="s">
        <v>71</v>
      </c>
      <c r="E212" s="20">
        <v>6.36</v>
      </c>
      <c r="F212" s="18" t="s">
        <v>188</v>
      </c>
    </row>
    <row r="213" spans="1:6" x14ac:dyDescent="0.2">
      <c r="A213" s="18">
        <v>212</v>
      </c>
      <c r="B213" s="19" t="s">
        <v>567</v>
      </c>
      <c r="C213" s="19" t="s">
        <v>568</v>
      </c>
      <c r="D213" s="19" t="s">
        <v>71</v>
      </c>
      <c r="E213" s="20">
        <v>4.069</v>
      </c>
      <c r="F213" s="18" t="s">
        <v>188</v>
      </c>
    </row>
    <row r="214" spans="1:6" x14ac:dyDescent="0.2">
      <c r="A214" s="18">
        <v>213</v>
      </c>
      <c r="B214" s="19" t="s">
        <v>569</v>
      </c>
      <c r="C214" s="19" t="s">
        <v>570</v>
      </c>
      <c r="D214" s="19" t="s">
        <v>71</v>
      </c>
      <c r="E214" s="20">
        <v>0.28599999999999998</v>
      </c>
      <c r="F214" s="18" t="s">
        <v>188</v>
      </c>
    </row>
    <row r="215" spans="1:6" x14ac:dyDescent="0.2">
      <c r="A215" s="18">
        <v>214</v>
      </c>
      <c r="B215" s="19" t="s">
        <v>571</v>
      </c>
      <c r="C215" s="19" t="s">
        <v>572</v>
      </c>
      <c r="D215" s="19" t="s">
        <v>71</v>
      </c>
      <c r="E215" s="20">
        <v>1.58</v>
      </c>
      <c r="F215" s="18" t="s">
        <v>188</v>
      </c>
    </row>
    <row r="216" spans="1:6" x14ac:dyDescent="0.2">
      <c r="A216" s="18">
        <v>215</v>
      </c>
      <c r="B216" s="19" t="s">
        <v>573</v>
      </c>
      <c r="C216" s="19" t="s">
        <v>574</v>
      </c>
      <c r="D216" s="19" t="s">
        <v>71</v>
      </c>
      <c r="E216" s="20">
        <v>1.266</v>
      </c>
      <c r="F216" s="18" t="s">
        <v>188</v>
      </c>
    </row>
    <row r="217" spans="1:6" x14ac:dyDescent="0.2">
      <c r="A217" s="18">
        <v>216</v>
      </c>
      <c r="B217" s="19" t="s">
        <v>575</v>
      </c>
      <c r="C217" s="19" t="s">
        <v>576</v>
      </c>
      <c r="D217" s="19" t="s">
        <v>71</v>
      </c>
      <c r="E217" s="20">
        <v>1.75</v>
      </c>
      <c r="F217" s="18" t="s">
        <v>188</v>
      </c>
    </row>
    <row r="218" spans="1:6" x14ac:dyDescent="0.2">
      <c r="A218" s="18">
        <v>217</v>
      </c>
      <c r="B218" s="19" t="s">
        <v>577</v>
      </c>
      <c r="C218" s="19" t="s">
        <v>578</v>
      </c>
      <c r="D218" s="19" t="s">
        <v>71</v>
      </c>
      <c r="E218" s="20">
        <v>0.76900000000000002</v>
      </c>
      <c r="F218" s="18" t="s">
        <v>188</v>
      </c>
    </row>
    <row r="219" spans="1:6" x14ac:dyDescent="0.2">
      <c r="A219" s="18">
        <v>218</v>
      </c>
      <c r="B219" s="19" t="s">
        <v>579</v>
      </c>
      <c r="C219" s="19" t="s">
        <v>580</v>
      </c>
      <c r="D219" s="19" t="s">
        <v>71</v>
      </c>
      <c r="E219" s="20">
        <v>0.98599999999999999</v>
      </c>
      <c r="F219" s="18" t="s">
        <v>188</v>
      </c>
    </row>
    <row r="220" spans="1:6" x14ac:dyDescent="0.2">
      <c r="A220" s="18">
        <v>219</v>
      </c>
      <c r="B220" s="19" t="s">
        <v>581</v>
      </c>
      <c r="C220" s="19" t="s">
        <v>582</v>
      </c>
      <c r="D220" s="19" t="s">
        <v>71</v>
      </c>
      <c r="E220" s="20">
        <v>0.74</v>
      </c>
      <c r="F220" s="18" t="s">
        <v>188</v>
      </c>
    </row>
    <row r="221" spans="1:6" x14ac:dyDescent="0.2">
      <c r="A221" s="18">
        <v>220</v>
      </c>
      <c r="B221" s="19" t="s">
        <v>583</v>
      </c>
      <c r="C221" s="19" t="s">
        <v>584</v>
      </c>
      <c r="D221" s="19" t="s">
        <v>71</v>
      </c>
      <c r="E221" s="20">
        <v>0.94299999999999995</v>
      </c>
      <c r="F221" s="18" t="s">
        <v>188</v>
      </c>
    </row>
    <row r="222" spans="1:6" x14ac:dyDescent="0.2">
      <c r="A222" s="18">
        <v>221</v>
      </c>
      <c r="B222" s="19" t="s">
        <v>585</v>
      </c>
      <c r="C222" s="19" t="s">
        <v>586</v>
      </c>
      <c r="D222" s="19" t="s">
        <v>71</v>
      </c>
      <c r="E222" s="20">
        <v>1.06</v>
      </c>
      <c r="F222" s="18" t="s">
        <v>188</v>
      </c>
    </row>
    <row r="223" spans="1:6" x14ac:dyDescent="0.2">
      <c r="A223" s="18">
        <v>222</v>
      </c>
      <c r="B223" s="19" t="s">
        <v>587</v>
      </c>
      <c r="C223" s="19" t="s">
        <v>588</v>
      </c>
      <c r="D223" s="19" t="s">
        <v>71</v>
      </c>
      <c r="E223" s="20">
        <v>2.8519999999999999</v>
      </c>
      <c r="F223" s="18" t="s">
        <v>188</v>
      </c>
    </row>
    <row r="224" spans="1:6" x14ac:dyDescent="0.2">
      <c r="A224" s="18">
        <v>223</v>
      </c>
      <c r="B224" s="19" t="s">
        <v>589</v>
      </c>
      <c r="C224" s="19" t="s">
        <v>590</v>
      </c>
      <c r="D224" s="19" t="s">
        <v>71</v>
      </c>
      <c r="E224" s="20">
        <v>0.82699999999999996</v>
      </c>
      <c r="F224" s="18" t="s">
        <v>188</v>
      </c>
    </row>
    <row r="225" spans="1:6" x14ac:dyDescent="0.2">
      <c r="A225" s="18">
        <v>224</v>
      </c>
      <c r="B225" s="19" t="s">
        <v>591</v>
      </c>
      <c r="C225" s="19" t="s">
        <v>592</v>
      </c>
      <c r="D225" s="19" t="s">
        <v>71</v>
      </c>
      <c r="E225" s="20">
        <v>6.0000000000000005E-2</v>
      </c>
      <c r="F225" s="18" t="s">
        <v>188</v>
      </c>
    </row>
    <row r="226" spans="1:6" x14ac:dyDescent="0.2">
      <c r="A226" s="18">
        <v>225</v>
      </c>
      <c r="B226" s="19" t="s">
        <v>593</v>
      </c>
      <c r="C226" s="19" t="s">
        <v>594</v>
      </c>
      <c r="D226" s="19" t="s">
        <v>71</v>
      </c>
      <c r="E226" s="20">
        <v>1.1759999999999999</v>
      </c>
      <c r="F226" s="18" t="s">
        <v>188</v>
      </c>
    </row>
    <row r="227" spans="1:6" x14ac:dyDescent="0.2">
      <c r="A227" s="18">
        <v>226</v>
      </c>
      <c r="B227" s="19" t="s">
        <v>595</v>
      </c>
      <c r="C227" s="19" t="s">
        <v>596</v>
      </c>
      <c r="D227" s="19" t="s">
        <v>71</v>
      </c>
      <c r="E227" s="20">
        <v>3.8620000000000001</v>
      </c>
      <c r="F227" s="18" t="s">
        <v>188</v>
      </c>
    </row>
    <row r="228" spans="1:6" x14ac:dyDescent="0.2">
      <c r="A228" s="18">
        <v>227</v>
      </c>
      <c r="B228" s="19" t="s">
        <v>597</v>
      </c>
      <c r="C228" s="19" t="s">
        <v>598</v>
      </c>
      <c r="D228" s="19" t="s">
        <v>71</v>
      </c>
      <c r="E228" s="20">
        <v>0.77700000000000002</v>
      </c>
      <c r="F228" s="18" t="s">
        <v>188</v>
      </c>
    </row>
    <row r="229" spans="1:6" x14ac:dyDescent="0.2">
      <c r="A229" s="18">
        <v>228</v>
      </c>
      <c r="B229" s="19" t="s">
        <v>599</v>
      </c>
      <c r="C229" s="19" t="s">
        <v>600</v>
      </c>
      <c r="D229" s="19" t="s">
        <v>71</v>
      </c>
      <c r="E229" s="20">
        <v>7.0049999999999999</v>
      </c>
      <c r="F229" s="18" t="s">
        <v>188</v>
      </c>
    </row>
    <row r="230" spans="1:6" x14ac:dyDescent="0.2">
      <c r="A230" s="18">
        <v>229</v>
      </c>
      <c r="B230" s="19" t="s">
        <v>601</v>
      </c>
      <c r="C230" s="19" t="s">
        <v>602</v>
      </c>
      <c r="D230" s="19" t="s">
        <v>71</v>
      </c>
      <c r="E230" s="20">
        <v>1.2189999999999999</v>
      </c>
      <c r="F230" s="18" t="s">
        <v>188</v>
      </c>
    </row>
    <row r="231" spans="1:6" x14ac:dyDescent="0.2">
      <c r="A231" s="18">
        <v>230</v>
      </c>
      <c r="B231" s="19" t="s">
        <v>603</v>
      </c>
      <c r="C231" s="19" t="s">
        <v>604</v>
      </c>
      <c r="D231" s="19" t="s">
        <v>71</v>
      </c>
      <c r="E231" s="20">
        <v>1.3239999999999998</v>
      </c>
      <c r="F231" s="18" t="s">
        <v>188</v>
      </c>
    </row>
    <row r="232" spans="1:6" x14ac:dyDescent="0.2">
      <c r="A232" s="18">
        <v>231</v>
      </c>
      <c r="B232" s="19" t="s">
        <v>605</v>
      </c>
      <c r="C232" s="19" t="s">
        <v>606</v>
      </c>
      <c r="D232" s="19" t="s">
        <v>71</v>
      </c>
      <c r="E232" s="20">
        <v>0.88600000000000001</v>
      </c>
      <c r="F232" s="18" t="s">
        <v>188</v>
      </c>
    </row>
    <row r="233" spans="1:6" x14ac:dyDescent="0.2">
      <c r="A233" s="18">
        <v>232</v>
      </c>
      <c r="B233" s="19" t="s">
        <v>607</v>
      </c>
      <c r="C233" s="19" t="s">
        <v>608</v>
      </c>
      <c r="D233" s="19" t="s">
        <v>71</v>
      </c>
      <c r="E233" s="20">
        <v>1.46</v>
      </c>
      <c r="F233" s="18" t="s">
        <v>188</v>
      </c>
    </row>
    <row r="234" spans="1:6" x14ac:dyDescent="0.2">
      <c r="A234" s="18">
        <v>233</v>
      </c>
      <c r="B234" s="19" t="s">
        <v>609</v>
      </c>
      <c r="C234" s="19" t="s">
        <v>610</v>
      </c>
      <c r="D234" s="19" t="s">
        <v>71</v>
      </c>
      <c r="E234" s="20">
        <v>1.403</v>
      </c>
      <c r="F234" s="18" t="s">
        <v>188</v>
      </c>
    </row>
    <row r="235" spans="1:6" x14ac:dyDescent="0.2">
      <c r="A235" s="18">
        <v>234</v>
      </c>
      <c r="B235" s="19" t="s">
        <v>611</v>
      </c>
      <c r="C235" s="19" t="s">
        <v>612</v>
      </c>
      <c r="D235" s="19" t="s">
        <v>71</v>
      </c>
      <c r="E235" s="20">
        <v>1.0229999999999999</v>
      </c>
      <c r="F235" s="18" t="s">
        <v>188</v>
      </c>
    </row>
    <row r="236" spans="1:6" x14ac:dyDescent="0.2">
      <c r="A236" s="18">
        <v>235</v>
      </c>
      <c r="B236" s="19" t="s">
        <v>613</v>
      </c>
      <c r="C236" s="19" t="s">
        <v>614</v>
      </c>
      <c r="D236" s="19" t="s">
        <v>71</v>
      </c>
      <c r="E236" s="20">
        <v>1.6279999999999999</v>
      </c>
      <c r="F236" s="18" t="s">
        <v>188</v>
      </c>
    </row>
    <row r="237" spans="1:6" x14ac:dyDescent="0.2">
      <c r="A237" s="18">
        <v>236</v>
      </c>
      <c r="B237" s="19" t="s">
        <v>615</v>
      </c>
      <c r="C237" s="19" t="s">
        <v>616</v>
      </c>
      <c r="D237" s="19" t="s">
        <v>71</v>
      </c>
      <c r="E237" s="20">
        <v>4.7300000000000004</v>
      </c>
      <c r="F237" s="18" t="s">
        <v>188</v>
      </c>
    </row>
    <row r="238" spans="1:6" x14ac:dyDescent="0.2">
      <c r="A238" s="18">
        <v>237</v>
      </c>
      <c r="B238" s="19" t="s">
        <v>617</v>
      </c>
      <c r="C238" s="19" t="s">
        <v>618</v>
      </c>
      <c r="D238" s="19" t="s">
        <v>71</v>
      </c>
      <c r="E238" s="20">
        <v>1.409</v>
      </c>
      <c r="F238" s="18" t="s">
        <v>188</v>
      </c>
    </row>
    <row r="239" spans="1:6" x14ac:dyDescent="0.2">
      <c r="A239" s="18">
        <v>238</v>
      </c>
      <c r="B239" s="19" t="s">
        <v>619</v>
      </c>
      <c r="C239" s="19" t="s">
        <v>620</v>
      </c>
      <c r="D239" s="19" t="s">
        <v>71</v>
      </c>
      <c r="E239" s="20">
        <v>1.032</v>
      </c>
      <c r="F239" s="18" t="s">
        <v>188</v>
      </c>
    </row>
    <row r="240" spans="1:6" x14ac:dyDescent="0.2">
      <c r="A240" s="18">
        <v>239</v>
      </c>
      <c r="B240" s="19" t="s">
        <v>621</v>
      </c>
      <c r="C240" s="19" t="s">
        <v>622</v>
      </c>
      <c r="D240" s="19" t="s">
        <v>71</v>
      </c>
      <c r="E240" s="20">
        <v>1.038</v>
      </c>
      <c r="F240" s="18" t="s">
        <v>188</v>
      </c>
    </row>
    <row r="241" spans="1:6" x14ac:dyDescent="0.2">
      <c r="A241" s="18">
        <v>240</v>
      </c>
      <c r="B241" s="19" t="s">
        <v>623</v>
      </c>
      <c r="C241" s="19" t="s">
        <v>624</v>
      </c>
      <c r="D241" s="19" t="s">
        <v>71</v>
      </c>
      <c r="E241" s="20">
        <v>1.036</v>
      </c>
      <c r="F241" s="18" t="s">
        <v>188</v>
      </c>
    </row>
    <row r="242" spans="1:6" x14ac:dyDescent="0.2">
      <c r="A242" s="18">
        <v>241</v>
      </c>
      <c r="B242" s="19" t="s">
        <v>625</v>
      </c>
      <c r="C242" s="19" t="s">
        <v>626</v>
      </c>
      <c r="D242" s="19" t="s">
        <v>71</v>
      </c>
      <c r="E242" s="20">
        <v>0.94299999999999995</v>
      </c>
      <c r="F242" s="18" t="s">
        <v>188</v>
      </c>
    </row>
    <row r="243" spans="1:6" x14ac:dyDescent="0.2">
      <c r="A243" s="18">
        <v>242</v>
      </c>
      <c r="B243" s="19" t="s">
        <v>627</v>
      </c>
      <c r="C243" s="19" t="s">
        <v>628</v>
      </c>
      <c r="D243" s="19" t="s">
        <v>71</v>
      </c>
      <c r="E243" s="20">
        <v>1.034</v>
      </c>
      <c r="F243" s="18" t="s">
        <v>188</v>
      </c>
    </row>
    <row r="244" spans="1:6" x14ac:dyDescent="0.2">
      <c r="A244" s="18">
        <v>243</v>
      </c>
      <c r="B244" s="19" t="s">
        <v>629</v>
      </c>
      <c r="C244" s="19" t="s">
        <v>630</v>
      </c>
      <c r="D244" s="19" t="s">
        <v>71</v>
      </c>
      <c r="E244" s="20">
        <v>3.484</v>
      </c>
      <c r="F244" s="18" t="s">
        <v>188</v>
      </c>
    </row>
    <row r="245" spans="1:6" x14ac:dyDescent="0.2">
      <c r="A245" s="18">
        <v>244</v>
      </c>
      <c r="B245" s="19" t="s">
        <v>631</v>
      </c>
      <c r="C245" s="19" t="s">
        <v>632</v>
      </c>
      <c r="D245" s="19" t="s">
        <v>71</v>
      </c>
      <c r="E245" s="20">
        <v>0.96</v>
      </c>
      <c r="F245" s="18" t="s">
        <v>188</v>
      </c>
    </row>
    <row r="246" spans="1:6" x14ac:dyDescent="0.2">
      <c r="A246" s="18">
        <v>245</v>
      </c>
      <c r="B246" s="19" t="s">
        <v>633</v>
      </c>
      <c r="C246" s="19" t="s">
        <v>634</v>
      </c>
      <c r="D246" s="19" t="s">
        <v>71</v>
      </c>
      <c r="E246" s="20">
        <v>2.87</v>
      </c>
      <c r="F246" s="18" t="s">
        <v>188</v>
      </c>
    </row>
    <row r="247" spans="1:6" x14ac:dyDescent="0.2">
      <c r="A247" s="18">
        <v>246</v>
      </c>
      <c r="B247" s="19" t="s">
        <v>635</v>
      </c>
      <c r="C247" s="19" t="s">
        <v>636</v>
      </c>
      <c r="D247" s="19" t="s">
        <v>71</v>
      </c>
      <c r="E247" s="20">
        <v>2.9990000000000001</v>
      </c>
      <c r="F247" s="18" t="s">
        <v>188</v>
      </c>
    </row>
    <row r="248" spans="1:6" x14ac:dyDescent="0.2">
      <c r="A248" s="18">
        <v>247</v>
      </c>
      <c r="B248" s="19" t="s">
        <v>637</v>
      </c>
      <c r="C248" s="19" t="s">
        <v>638</v>
      </c>
      <c r="D248" s="19" t="s">
        <v>71</v>
      </c>
      <c r="E248" s="20">
        <v>7.23</v>
      </c>
      <c r="F248" s="18" t="s">
        <v>188</v>
      </c>
    </row>
    <row r="249" spans="1:6" x14ac:dyDescent="0.2">
      <c r="A249" s="18">
        <v>248</v>
      </c>
      <c r="B249" s="19" t="s">
        <v>639</v>
      </c>
      <c r="C249" s="19" t="s">
        <v>640</v>
      </c>
      <c r="D249" s="19" t="s">
        <v>71</v>
      </c>
      <c r="E249" s="20">
        <v>0.878</v>
      </c>
      <c r="F249" s="18" t="s">
        <v>188</v>
      </c>
    </row>
    <row r="250" spans="1:6" x14ac:dyDescent="0.2">
      <c r="A250" s="18">
        <v>249</v>
      </c>
      <c r="B250" s="19" t="s">
        <v>641</v>
      </c>
      <c r="C250" s="19" t="s">
        <v>642</v>
      </c>
      <c r="D250" s="19" t="s">
        <v>71</v>
      </c>
      <c r="E250" s="20">
        <v>0.88100000000000001</v>
      </c>
      <c r="F250" s="18" t="s">
        <v>188</v>
      </c>
    </row>
    <row r="251" spans="1:6" x14ac:dyDescent="0.2">
      <c r="A251" s="18">
        <v>250</v>
      </c>
      <c r="B251" s="19" t="s">
        <v>643</v>
      </c>
      <c r="C251" s="19" t="s">
        <v>644</v>
      </c>
      <c r="D251" s="19" t="s">
        <v>71</v>
      </c>
      <c r="E251" s="20">
        <v>0.96799999999999997</v>
      </c>
      <c r="F251" s="18" t="s">
        <v>188</v>
      </c>
    </row>
    <row r="252" spans="1:6" x14ac:dyDescent="0.2">
      <c r="A252" s="18">
        <v>251</v>
      </c>
      <c r="B252" s="19" t="s">
        <v>645</v>
      </c>
      <c r="C252" s="19" t="s">
        <v>646</v>
      </c>
      <c r="D252" s="19" t="s">
        <v>71</v>
      </c>
      <c r="E252" s="20">
        <v>1.022</v>
      </c>
      <c r="F252" s="18" t="s">
        <v>188</v>
      </c>
    </row>
    <row r="253" spans="1:6" x14ac:dyDescent="0.2">
      <c r="A253" s="18">
        <v>252</v>
      </c>
      <c r="B253" s="19" t="s">
        <v>647</v>
      </c>
      <c r="C253" s="19" t="s">
        <v>648</v>
      </c>
      <c r="D253" s="19" t="s">
        <v>71</v>
      </c>
      <c r="E253" s="20">
        <v>1.077</v>
      </c>
      <c r="F253" s="18" t="s">
        <v>188</v>
      </c>
    </row>
    <row r="254" spans="1:6" x14ac:dyDescent="0.2">
      <c r="A254" s="18">
        <v>253</v>
      </c>
      <c r="B254" s="19" t="s">
        <v>649</v>
      </c>
      <c r="C254" s="19" t="s">
        <v>650</v>
      </c>
      <c r="D254" s="19" t="s">
        <v>71</v>
      </c>
      <c r="E254" s="20">
        <v>8.4000000000000005E-2</v>
      </c>
      <c r="F254" s="18" t="s">
        <v>188</v>
      </c>
    </row>
    <row r="255" spans="1:6" x14ac:dyDescent="0.2">
      <c r="A255" s="18">
        <v>254</v>
      </c>
      <c r="B255" s="68" t="s">
        <v>651</v>
      </c>
      <c r="C255" s="68" t="s">
        <v>652</v>
      </c>
      <c r="D255" s="59" t="s">
        <v>71</v>
      </c>
      <c r="E255" s="69">
        <v>66.08</v>
      </c>
      <c r="F255" s="6" t="s">
        <v>188</v>
      </c>
    </row>
    <row r="256" spans="1:6" x14ac:dyDescent="0.2">
      <c r="A256" s="18">
        <v>255</v>
      </c>
      <c r="B256" s="68" t="s">
        <v>653</v>
      </c>
      <c r="C256" s="68" t="s">
        <v>654</v>
      </c>
      <c r="D256" s="14" t="s">
        <v>71</v>
      </c>
      <c r="E256" s="70">
        <v>163.88</v>
      </c>
      <c r="F256" s="6" t="s">
        <v>188</v>
      </c>
    </row>
    <row r="257" spans="1:6" x14ac:dyDescent="0.2">
      <c r="A257" s="18">
        <v>256</v>
      </c>
      <c r="B257" s="71" t="s">
        <v>655</v>
      </c>
      <c r="C257" s="71" t="s">
        <v>656</v>
      </c>
      <c r="D257" s="71" t="s">
        <v>63</v>
      </c>
      <c r="E257" s="72">
        <v>303</v>
      </c>
      <c r="F257" s="19" t="s">
        <v>188</v>
      </c>
    </row>
    <row r="258" spans="1:6" x14ac:dyDescent="0.2">
      <c r="A258" s="18">
        <v>257</v>
      </c>
      <c r="B258" s="71" t="s">
        <v>657</v>
      </c>
      <c r="C258" s="71" t="s">
        <v>658</v>
      </c>
      <c r="D258" s="71" t="s">
        <v>63</v>
      </c>
      <c r="E258" s="72">
        <v>204</v>
      </c>
      <c r="F258" s="19" t="s">
        <v>188</v>
      </c>
    </row>
    <row r="259" spans="1:6" x14ac:dyDescent="0.2">
      <c r="A259" s="18">
        <v>258</v>
      </c>
      <c r="B259" s="71" t="s">
        <v>659</v>
      </c>
      <c r="C259" s="71" t="s">
        <v>660</v>
      </c>
      <c r="D259" s="71" t="s">
        <v>63</v>
      </c>
      <c r="E259" s="72">
        <v>200</v>
      </c>
      <c r="F259" s="19" t="s">
        <v>188</v>
      </c>
    </row>
    <row r="260" spans="1:6" x14ac:dyDescent="0.2">
      <c r="A260" s="18">
        <v>259</v>
      </c>
      <c r="B260" s="71" t="s">
        <v>661</v>
      </c>
      <c r="C260" s="71" t="s">
        <v>662</v>
      </c>
      <c r="D260" s="71" t="s">
        <v>63</v>
      </c>
      <c r="E260" s="72">
        <v>45</v>
      </c>
      <c r="F260" s="19" t="s">
        <v>188</v>
      </c>
    </row>
    <row r="261" spans="1:6" x14ac:dyDescent="0.2">
      <c r="A261" s="18">
        <v>260</v>
      </c>
      <c r="B261" s="71" t="s">
        <v>663</v>
      </c>
      <c r="C261" s="71" t="s">
        <v>664</v>
      </c>
      <c r="D261" s="71" t="s">
        <v>63</v>
      </c>
      <c r="E261" s="72">
        <v>871</v>
      </c>
      <c r="F261" s="19" t="s">
        <v>188</v>
      </c>
    </row>
    <row r="262" spans="1:6" x14ac:dyDescent="0.2">
      <c r="A262" s="18">
        <v>261</v>
      </c>
      <c r="B262" s="71">
        <v>431900035</v>
      </c>
      <c r="C262" s="71" t="s">
        <v>665</v>
      </c>
      <c r="D262" s="71" t="s">
        <v>187</v>
      </c>
      <c r="E262" s="72">
        <v>91</v>
      </c>
      <c r="F262" s="19" t="s">
        <v>188</v>
      </c>
    </row>
    <row r="263" spans="1:6" x14ac:dyDescent="0.2">
      <c r="A263" s="18">
        <v>262</v>
      </c>
      <c r="B263" s="71" t="s">
        <v>666</v>
      </c>
      <c r="C263" s="71" t="s">
        <v>667</v>
      </c>
      <c r="D263" s="71" t="s">
        <v>63</v>
      </c>
      <c r="E263" s="72">
        <v>87</v>
      </c>
      <c r="F263" s="19" t="s">
        <v>188</v>
      </c>
    </row>
    <row r="264" spans="1:6" x14ac:dyDescent="0.2">
      <c r="A264" s="18">
        <v>263</v>
      </c>
      <c r="B264" s="50" t="s">
        <v>668</v>
      </c>
      <c r="C264" s="50" t="s">
        <v>669</v>
      </c>
      <c r="D264" s="50" t="s">
        <v>670</v>
      </c>
      <c r="E264" s="51">
        <v>129.5</v>
      </c>
      <c r="F264" s="19" t="s">
        <v>188</v>
      </c>
    </row>
    <row r="265" spans="1:6" x14ac:dyDescent="0.2">
      <c r="A265" s="18">
        <v>264</v>
      </c>
      <c r="B265" s="42" t="s">
        <v>671</v>
      </c>
      <c r="C265" s="42" t="s">
        <v>672</v>
      </c>
      <c r="D265" s="42" t="s">
        <v>63</v>
      </c>
      <c r="E265" s="42">
        <v>3.8</v>
      </c>
      <c r="F265" s="19" t="s">
        <v>188</v>
      </c>
    </row>
    <row r="266" spans="1:6" x14ac:dyDescent="0.2">
      <c r="A266" s="18">
        <v>265</v>
      </c>
      <c r="B266" s="42" t="s">
        <v>671</v>
      </c>
      <c r="C266" s="42" t="s">
        <v>672</v>
      </c>
      <c r="D266" s="42" t="s">
        <v>63</v>
      </c>
      <c r="E266" s="42">
        <v>3.8</v>
      </c>
      <c r="F266" s="19" t="s">
        <v>188</v>
      </c>
    </row>
    <row r="267" spans="1:6" ht="25.5" x14ac:dyDescent="0.2">
      <c r="A267" s="18">
        <v>266</v>
      </c>
      <c r="B267" s="42" t="s">
        <v>673</v>
      </c>
      <c r="C267" s="42" t="s">
        <v>674</v>
      </c>
      <c r="D267" s="42" t="s">
        <v>63</v>
      </c>
      <c r="E267" s="42">
        <v>100</v>
      </c>
      <c r="F267" s="19" t="s">
        <v>188</v>
      </c>
    </row>
    <row r="268" spans="1:6" x14ac:dyDescent="0.2">
      <c r="A268" s="18">
        <v>267</v>
      </c>
      <c r="B268" s="42" t="s">
        <v>675</v>
      </c>
      <c r="C268" s="42" t="s">
        <v>676</v>
      </c>
      <c r="D268" s="42" t="s">
        <v>63</v>
      </c>
      <c r="E268" s="42">
        <v>100</v>
      </c>
      <c r="F268" s="19" t="s">
        <v>188</v>
      </c>
    </row>
    <row r="269" spans="1:6" ht="25.5" x14ac:dyDescent="0.2">
      <c r="A269" s="18">
        <v>268</v>
      </c>
      <c r="B269" s="42" t="s">
        <v>673</v>
      </c>
      <c r="C269" s="42" t="s">
        <v>674</v>
      </c>
      <c r="D269" s="42" t="s">
        <v>63</v>
      </c>
      <c r="E269" s="42">
        <v>100</v>
      </c>
      <c r="F269" s="19" t="s">
        <v>188</v>
      </c>
    </row>
    <row r="270" spans="1:6" x14ac:dyDescent="0.2">
      <c r="A270" s="18">
        <v>269</v>
      </c>
      <c r="B270" s="42" t="s">
        <v>675</v>
      </c>
      <c r="C270" s="42" t="s">
        <v>676</v>
      </c>
      <c r="D270" s="42" t="s">
        <v>63</v>
      </c>
      <c r="E270" s="42">
        <v>100</v>
      </c>
      <c r="F270" s="19" t="s">
        <v>188</v>
      </c>
    </row>
    <row r="271" spans="1:6" ht="25.5" x14ac:dyDescent="0.2">
      <c r="A271" s="18">
        <v>270</v>
      </c>
      <c r="B271" s="42" t="s">
        <v>677</v>
      </c>
      <c r="C271" s="42" t="s">
        <v>678</v>
      </c>
      <c r="D271" s="42" t="s">
        <v>8</v>
      </c>
      <c r="E271" s="42">
        <v>4</v>
      </c>
      <c r="F271" s="19" t="s">
        <v>188</v>
      </c>
    </row>
    <row r="272" spans="1:6" ht="25.5" x14ac:dyDescent="0.2">
      <c r="A272" s="18">
        <v>271</v>
      </c>
      <c r="B272" s="42" t="s">
        <v>679</v>
      </c>
      <c r="C272" s="42" t="s">
        <v>680</v>
      </c>
      <c r="D272" s="42" t="s">
        <v>8</v>
      </c>
      <c r="E272" s="42">
        <v>298</v>
      </c>
      <c r="F272" s="19" t="s">
        <v>188</v>
      </c>
    </row>
    <row r="273" spans="1:6" x14ac:dyDescent="0.2">
      <c r="A273" s="18">
        <v>272</v>
      </c>
      <c r="B273" s="42" t="s">
        <v>681</v>
      </c>
      <c r="C273" s="42" t="s">
        <v>682</v>
      </c>
      <c r="D273" s="42" t="s">
        <v>8</v>
      </c>
      <c r="E273" s="42">
        <v>40</v>
      </c>
      <c r="F273" s="19" t="s">
        <v>188</v>
      </c>
    </row>
    <row r="274" spans="1:6" ht="25.5" x14ac:dyDescent="0.2">
      <c r="A274" s="18">
        <v>273</v>
      </c>
      <c r="B274" s="42" t="s">
        <v>683</v>
      </c>
      <c r="C274" s="42" t="s">
        <v>684</v>
      </c>
      <c r="D274" s="42" t="s">
        <v>8</v>
      </c>
      <c r="E274" s="42">
        <v>75</v>
      </c>
      <c r="F274" s="19" t="s">
        <v>188</v>
      </c>
    </row>
    <row r="275" spans="1:6" x14ac:dyDescent="0.2">
      <c r="A275" s="18">
        <v>274</v>
      </c>
      <c r="B275" s="42" t="s">
        <v>685</v>
      </c>
      <c r="C275" s="42" t="s">
        <v>686</v>
      </c>
      <c r="D275" s="42" t="s">
        <v>8</v>
      </c>
      <c r="E275" s="42">
        <v>7</v>
      </c>
      <c r="F275" s="19" t="s">
        <v>188</v>
      </c>
    </row>
    <row r="276" spans="1:6" x14ac:dyDescent="0.2">
      <c r="A276" s="18">
        <v>275</v>
      </c>
      <c r="B276" s="42" t="s">
        <v>687</v>
      </c>
      <c r="C276" s="42" t="s">
        <v>688</v>
      </c>
      <c r="D276" s="42" t="s">
        <v>8</v>
      </c>
      <c r="E276" s="42">
        <v>7</v>
      </c>
      <c r="F276" s="19" t="s">
        <v>188</v>
      </c>
    </row>
    <row r="277" spans="1:6" x14ac:dyDescent="0.2">
      <c r="A277" s="18">
        <v>276</v>
      </c>
      <c r="B277" s="42" t="s">
        <v>687</v>
      </c>
      <c r="C277" s="42" t="s">
        <v>688</v>
      </c>
      <c r="D277" s="42" t="s">
        <v>8</v>
      </c>
      <c r="E277" s="42">
        <v>1</v>
      </c>
      <c r="F277" s="19" t="s">
        <v>188</v>
      </c>
    </row>
    <row r="278" spans="1:6" x14ac:dyDescent="0.2">
      <c r="A278" s="18">
        <v>277</v>
      </c>
      <c r="B278" s="42" t="s">
        <v>689</v>
      </c>
      <c r="C278" s="42" t="s">
        <v>690</v>
      </c>
      <c r="D278" s="42" t="s">
        <v>8</v>
      </c>
      <c r="E278" s="42">
        <v>54</v>
      </c>
      <c r="F278" s="19" t="s">
        <v>188</v>
      </c>
    </row>
    <row r="279" spans="1:6" x14ac:dyDescent="0.2">
      <c r="A279" s="18">
        <v>278</v>
      </c>
      <c r="B279" s="42" t="s">
        <v>691</v>
      </c>
      <c r="C279" s="42" t="s">
        <v>692</v>
      </c>
      <c r="D279" s="42" t="s">
        <v>63</v>
      </c>
      <c r="E279" s="42">
        <v>61</v>
      </c>
      <c r="F279" s="19" t="s">
        <v>188</v>
      </c>
    </row>
    <row r="280" spans="1:6" x14ac:dyDescent="0.2">
      <c r="A280" s="18">
        <v>279</v>
      </c>
      <c r="B280" s="42" t="s">
        <v>691</v>
      </c>
      <c r="C280" s="42" t="s">
        <v>692</v>
      </c>
      <c r="D280" s="42" t="s">
        <v>63</v>
      </c>
      <c r="E280" s="42">
        <v>61</v>
      </c>
      <c r="F280" s="19" t="s">
        <v>188</v>
      </c>
    </row>
    <row r="281" spans="1:6" x14ac:dyDescent="0.2">
      <c r="A281" s="18">
        <v>280</v>
      </c>
      <c r="B281" s="42" t="s">
        <v>691</v>
      </c>
      <c r="C281" s="42" t="s">
        <v>692</v>
      </c>
      <c r="D281" s="42" t="s">
        <v>63</v>
      </c>
      <c r="E281" s="42">
        <v>61</v>
      </c>
      <c r="F281" s="19" t="s">
        <v>188</v>
      </c>
    </row>
    <row r="282" spans="1:6" x14ac:dyDescent="0.2">
      <c r="A282" s="18">
        <v>281</v>
      </c>
      <c r="B282" s="42" t="s">
        <v>693</v>
      </c>
      <c r="C282" s="42" t="s">
        <v>694</v>
      </c>
      <c r="D282" s="42" t="s">
        <v>63</v>
      </c>
      <c r="E282" s="42">
        <v>900</v>
      </c>
      <c r="F282" s="19" t="s">
        <v>188</v>
      </c>
    </row>
    <row r="283" spans="1:6" x14ac:dyDescent="0.2">
      <c r="A283" s="18">
        <v>282</v>
      </c>
      <c r="B283" s="42" t="s">
        <v>695</v>
      </c>
      <c r="C283" s="42" t="s">
        <v>696</v>
      </c>
      <c r="D283" s="42" t="s">
        <v>63</v>
      </c>
      <c r="E283" s="42">
        <v>4.5</v>
      </c>
      <c r="F283" s="19" t="s">
        <v>188</v>
      </c>
    </row>
    <row r="284" spans="1:6" x14ac:dyDescent="0.2">
      <c r="A284" s="18">
        <v>283</v>
      </c>
      <c r="B284" s="42" t="s">
        <v>697</v>
      </c>
      <c r="C284" s="42" t="s">
        <v>698</v>
      </c>
      <c r="D284" s="42" t="s">
        <v>63</v>
      </c>
      <c r="E284" s="42">
        <v>50</v>
      </c>
      <c r="F284" s="19" t="s">
        <v>188</v>
      </c>
    </row>
    <row r="285" spans="1:6" x14ac:dyDescent="0.2">
      <c r="A285" s="18">
        <v>284</v>
      </c>
      <c r="B285" s="42" t="s">
        <v>697</v>
      </c>
      <c r="C285" s="42" t="s">
        <v>698</v>
      </c>
      <c r="D285" s="42" t="s">
        <v>63</v>
      </c>
      <c r="E285" s="42">
        <v>485</v>
      </c>
      <c r="F285" s="19" t="s">
        <v>188</v>
      </c>
    </row>
    <row r="286" spans="1:6" x14ac:dyDescent="0.2">
      <c r="A286" s="18">
        <v>285</v>
      </c>
      <c r="B286" s="42" t="s">
        <v>699</v>
      </c>
      <c r="C286" s="42" t="s">
        <v>700</v>
      </c>
      <c r="D286" s="42" t="s">
        <v>63</v>
      </c>
      <c r="E286" s="42">
        <v>162.5</v>
      </c>
      <c r="F286" s="19" t="s">
        <v>188</v>
      </c>
    </row>
    <row r="287" spans="1:6" x14ac:dyDescent="0.2">
      <c r="A287" s="18">
        <v>286</v>
      </c>
      <c r="B287" s="42" t="s">
        <v>701</v>
      </c>
      <c r="C287" s="42" t="s">
        <v>702</v>
      </c>
      <c r="D287" s="42" t="s">
        <v>63</v>
      </c>
      <c r="E287" s="42">
        <v>317.5</v>
      </c>
      <c r="F287" s="19" t="s">
        <v>188</v>
      </c>
    </row>
    <row r="288" spans="1:6" x14ac:dyDescent="0.2">
      <c r="A288" s="18">
        <v>287</v>
      </c>
      <c r="B288" s="42" t="s">
        <v>703</v>
      </c>
      <c r="C288" s="42" t="s">
        <v>704</v>
      </c>
      <c r="D288" s="42" t="s">
        <v>63</v>
      </c>
      <c r="E288" s="42">
        <v>915</v>
      </c>
      <c r="F288" s="19" t="s">
        <v>188</v>
      </c>
    </row>
    <row r="289" spans="1:6" x14ac:dyDescent="0.2">
      <c r="A289" s="18">
        <v>288</v>
      </c>
      <c r="B289" s="42" t="s">
        <v>705</v>
      </c>
      <c r="C289" s="42" t="s">
        <v>706</v>
      </c>
      <c r="D289" s="42" t="s">
        <v>63</v>
      </c>
      <c r="E289" s="42">
        <v>1342</v>
      </c>
      <c r="F289" s="19" t="s">
        <v>188</v>
      </c>
    </row>
    <row r="290" spans="1:6" x14ac:dyDescent="0.2">
      <c r="A290" s="18">
        <v>289</v>
      </c>
      <c r="B290" s="42" t="s">
        <v>707</v>
      </c>
      <c r="C290" s="42" t="s">
        <v>708</v>
      </c>
      <c r="D290" s="42" t="s">
        <v>63</v>
      </c>
      <c r="E290" s="42">
        <v>400</v>
      </c>
      <c r="F290" s="19" t="s">
        <v>188</v>
      </c>
    </row>
    <row r="291" spans="1:6" ht="25.5" x14ac:dyDescent="0.2">
      <c r="A291" s="18">
        <v>290</v>
      </c>
      <c r="B291" s="42" t="s">
        <v>709</v>
      </c>
      <c r="C291" s="42" t="s">
        <v>710</v>
      </c>
      <c r="D291" s="42" t="s">
        <v>63</v>
      </c>
      <c r="E291" s="42">
        <v>510</v>
      </c>
      <c r="F291" s="19" t="s">
        <v>188</v>
      </c>
    </row>
    <row r="292" spans="1:6" x14ac:dyDescent="0.2">
      <c r="A292" s="18">
        <v>291</v>
      </c>
      <c r="B292" s="42" t="s">
        <v>711</v>
      </c>
      <c r="C292" s="42" t="s">
        <v>712</v>
      </c>
      <c r="D292" s="42" t="s">
        <v>63</v>
      </c>
      <c r="E292" s="42">
        <v>20</v>
      </c>
      <c r="F292" s="19" t="s">
        <v>188</v>
      </c>
    </row>
    <row r="293" spans="1:6" x14ac:dyDescent="0.2">
      <c r="A293" s="18">
        <v>292</v>
      </c>
      <c r="B293" s="42" t="s">
        <v>713</v>
      </c>
      <c r="C293" s="42" t="s">
        <v>714</v>
      </c>
      <c r="D293" s="42" t="s">
        <v>63</v>
      </c>
      <c r="E293" s="42">
        <v>212</v>
      </c>
      <c r="F293" s="19" t="s">
        <v>188</v>
      </c>
    </row>
    <row r="294" spans="1:6" x14ac:dyDescent="0.2">
      <c r="A294" s="18">
        <v>293</v>
      </c>
      <c r="B294" s="42" t="s">
        <v>715</v>
      </c>
      <c r="C294" s="42" t="s">
        <v>716</v>
      </c>
      <c r="D294" s="42" t="s">
        <v>63</v>
      </c>
      <c r="E294" s="42">
        <v>36</v>
      </c>
      <c r="F294" s="19" t="s">
        <v>188</v>
      </c>
    </row>
    <row r="295" spans="1:6" x14ac:dyDescent="0.2">
      <c r="A295" s="18">
        <v>294</v>
      </c>
      <c r="B295" s="42" t="s">
        <v>717</v>
      </c>
      <c r="C295" s="42" t="s">
        <v>718</v>
      </c>
      <c r="D295" s="42" t="s">
        <v>63</v>
      </c>
      <c r="E295" s="42">
        <v>100</v>
      </c>
      <c r="F295" s="19" t="s">
        <v>188</v>
      </c>
    </row>
    <row r="296" spans="1:6" x14ac:dyDescent="0.2">
      <c r="A296" s="18">
        <v>295</v>
      </c>
      <c r="B296" s="42" t="s">
        <v>719</v>
      </c>
      <c r="C296" s="42" t="s">
        <v>720</v>
      </c>
      <c r="D296" s="42" t="s">
        <v>63</v>
      </c>
      <c r="E296" s="42">
        <v>246</v>
      </c>
      <c r="F296" s="19" t="s">
        <v>188</v>
      </c>
    </row>
    <row r="297" spans="1:6" ht="25.5" x14ac:dyDescent="0.2">
      <c r="A297" s="18">
        <v>296</v>
      </c>
      <c r="B297" s="42" t="s">
        <v>721</v>
      </c>
      <c r="C297" s="42" t="s">
        <v>722</v>
      </c>
      <c r="D297" s="42" t="s">
        <v>63</v>
      </c>
      <c r="E297" s="42">
        <v>68.5</v>
      </c>
      <c r="F297" s="19" t="s">
        <v>188</v>
      </c>
    </row>
    <row r="298" spans="1:6" x14ac:dyDescent="0.2">
      <c r="A298" s="18">
        <v>297</v>
      </c>
      <c r="B298" s="42" t="s">
        <v>723</v>
      </c>
      <c r="C298" s="42" t="s">
        <v>724</v>
      </c>
      <c r="D298" s="42" t="s">
        <v>63</v>
      </c>
      <c r="E298" s="42">
        <v>283</v>
      </c>
      <c r="F298" s="19" t="s">
        <v>188</v>
      </c>
    </row>
    <row r="299" spans="1:6" x14ac:dyDescent="0.2">
      <c r="A299" s="18">
        <v>298</v>
      </c>
      <c r="B299" s="42" t="s">
        <v>725</v>
      </c>
      <c r="C299" s="42" t="s">
        <v>726</v>
      </c>
      <c r="D299" s="42" t="s">
        <v>63</v>
      </c>
      <c r="E299" s="42">
        <v>329</v>
      </c>
      <c r="F299" s="19" t="s">
        <v>188</v>
      </c>
    </row>
    <row r="300" spans="1:6" x14ac:dyDescent="0.2">
      <c r="A300" s="18">
        <v>299</v>
      </c>
      <c r="B300" s="42" t="s">
        <v>725</v>
      </c>
      <c r="C300" s="42" t="s">
        <v>726</v>
      </c>
      <c r="D300" s="42" t="s">
        <v>63</v>
      </c>
      <c r="E300" s="42">
        <v>124</v>
      </c>
      <c r="F300" s="19" t="s">
        <v>188</v>
      </c>
    </row>
    <row r="301" spans="1:6" x14ac:dyDescent="0.2">
      <c r="A301" s="18">
        <v>300</v>
      </c>
      <c r="B301" s="42" t="s">
        <v>725</v>
      </c>
      <c r="C301" s="42" t="s">
        <v>726</v>
      </c>
      <c r="D301" s="42" t="s">
        <v>63</v>
      </c>
      <c r="E301" s="42">
        <v>75</v>
      </c>
      <c r="F301" s="19" t="s">
        <v>188</v>
      </c>
    </row>
    <row r="302" spans="1:6" x14ac:dyDescent="0.2">
      <c r="A302" s="18">
        <v>301</v>
      </c>
      <c r="B302" s="42" t="s">
        <v>671</v>
      </c>
      <c r="C302" s="42" t="s">
        <v>672</v>
      </c>
      <c r="D302" s="42" t="s">
        <v>63</v>
      </c>
      <c r="E302" s="42">
        <v>44</v>
      </c>
      <c r="F302" s="19" t="s">
        <v>188</v>
      </c>
    </row>
    <row r="303" spans="1:6" x14ac:dyDescent="0.2">
      <c r="A303" s="18">
        <v>302</v>
      </c>
      <c r="B303" s="42" t="s">
        <v>671</v>
      </c>
      <c r="C303" s="42" t="s">
        <v>672</v>
      </c>
      <c r="D303" s="42" t="s">
        <v>63</v>
      </c>
      <c r="E303" s="42">
        <v>200</v>
      </c>
      <c r="F303" s="19" t="s">
        <v>188</v>
      </c>
    </row>
    <row r="304" spans="1:6" x14ac:dyDescent="0.2">
      <c r="A304" s="18">
        <v>303</v>
      </c>
      <c r="B304" s="42" t="s">
        <v>671</v>
      </c>
      <c r="C304" s="42" t="s">
        <v>672</v>
      </c>
      <c r="D304" s="42" t="s">
        <v>63</v>
      </c>
      <c r="E304" s="42">
        <v>199</v>
      </c>
      <c r="F304" s="19" t="s">
        <v>188</v>
      </c>
    </row>
    <row r="305" spans="1:6" x14ac:dyDescent="0.2">
      <c r="A305" s="18">
        <v>304</v>
      </c>
      <c r="B305" s="42" t="s">
        <v>727</v>
      </c>
      <c r="C305" s="42" t="s">
        <v>728</v>
      </c>
      <c r="D305" s="42" t="s">
        <v>63</v>
      </c>
      <c r="E305" s="42">
        <v>505</v>
      </c>
      <c r="F305" s="19" t="s">
        <v>188</v>
      </c>
    </row>
    <row r="306" spans="1:6" x14ac:dyDescent="0.2">
      <c r="A306" s="18">
        <v>305</v>
      </c>
      <c r="B306" s="42" t="s">
        <v>729</v>
      </c>
      <c r="C306" s="42" t="s">
        <v>730</v>
      </c>
      <c r="D306" s="42" t="s">
        <v>63</v>
      </c>
      <c r="E306" s="42">
        <v>55</v>
      </c>
      <c r="F306" s="19" t="s">
        <v>188</v>
      </c>
    </row>
    <row r="307" spans="1:6" x14ac:dyDescent="0.2">
      <c r="A307" s="18">
        <v>306</v>
      </c>
      <c r="B307" s="42" t="s">
        <v>731</v>
      </c>
      <c r="C307" s="42" t="s">
        <v>732</v>
      </c>
      <c r="D307" s="42" t="s">
        <v>71</v>
      </c>
      <c r="E307" s="42">
        <v>11.8</v>
      </c>
      <c r="F307" s="19" t="s">
        <v>188</v>
      </c>
    </row>
    <row r="308" spans="1:6" x14ac:dyDescent="0.2">
      <c r="A308" s="18">
        <v>307</v>
      </c>
      <c r="B308" s="42" t="s">
        <v>733</v>
      </c>
      <c r="C308" s="42" t="s">
        <v>734</v>
      </c>
      <c r="D308" s="42" t="s">
        <v>187</v>
      </c>
      <c r="E308" s="42">
        <v>856.5</v>
      </c>
      <c r="F308" s="19" t="s">
        <v>188</v>
      </c>
    </row>
    <row r="309" spans="1:6" x14ac:dyDescent="0.2">
      <c r="A309" s="18">
        <v>308</v>
      </c>
      <c r="B309" s="42" t="s">
        <v>733</v>
      </c>
      <c r="C309" s="42" t="s">
        <v>734</v>
      </c>
      <c r="D309" s="42" t="s">
        <v>187</v>
      </c>
      <c r="E309" s="42">
        <v>66.5</v>
      </c>
      <c r="F309" s="19" t="s">
        <v>188</v>
      </c>
    </row>
    <row r="310" spans="1:6" x14ac:dyDescent="0.2">
      <c r="A310" s="18">
        <v>309</v>
      </c>
      <c r="B310" s="42" t="s">
        <v>735</v>
      </c>
      <c r="C310" s="42" t="s">
        <v>736</v>
      </c>
      <c r="D310" s="42" t="s">
        <v>63</v>
      </c>
      <c r="E310" s="42">
        <v>100</v>
      </c>
      <c r="F310" s="19" t="s">
        <v>188</v>
      </c>
    </row>
    <row r="311" spans="1:6" x14ac:dyDescent="0.2">
      <c r="A311" s="18">
        <v>310</v>
      </c>
      <c r="B311" s="42" t="s">
        <v>735</v>
      </c>
      <c r="C311" s="42" t="s">
        <v>736</v>
      </c>
      <c r="D311" s="42" t="s">
        <v>63</v>
      </c>
      <c r="E311" s="42">
        <v>13</v>
      </c>
      <c r="F311" s="19" t="s">
        <v>188</v>
      </c>
    </row>
    <row r="312" spans="1:6" x14ac:dyDescent="0.2">
      <c r="A312" s="18">
        <v>311</v>
      </c>
      <c r="B312" s="42" t="s">
        <v>737</v>
      </c>
      <c r="C312" s="42" t="s">
        <v>738</v>
      </c>
      <c r="D312" s="42" t="s">
        <v>187</v>
      </c>
      <c r="E312" s="42">
        <v>13.5</v>
      </c>
      <c r="F312" s="19" t="s">
        <v>188</v>
      </c>
    </row>
    <row r="313" spans="1:6" x14ac:dyDescent="0.2">
      <c r="A313" s="18">
        <v>312</v>
      </c>
      <c r="B313" s="42" t="s">
        <v>739</v>
      </c>
      <c r="C313" s="42" t="s">
        <v>740</v>
      </c>
      <c r="D313" s="42" t="s">
        <v>63</v>
      </c>
      <c r="E313" s="42">
        <v>100</v>
      </c>
      <c r="F313" s="19" t="s">
        <v>188</v>
      </c>
    </row>
    <row r="314" spans="1:6" x14ac:dyDescent="0.2">
      <c r="A314" s="18">
        <v>313</v>
      </c>
      <c r="B314" s="42" t="s">
        <v>741</v>
      </c>
      <c r="C314" s="42" t="s">
        <v>742</v>
      </c>
      <c r="D314" s="42" t="s">
        <v>63</v>
      </c>
      <c r="E314" s="42">
        <v>3</v>
      </c>
      <c r="F314" s="19" t="s">
        <v>188</v>
      </c>
    </row>
    <row r="315" spans="1:6" x14ac:dyDescent="0.2">
      <c r="A315" s="18">
        <v>314</v>
      </c>
      <c r="B315" s="42" t="s">
        <v>743</v>
      </c>
      <c r="C315" s="42" t="s">
        <v>744</v>
      </c>
      <c r="D315" s="42" t="s">
        <v>63</v>
      </c>
      <c r="E315" s="42">
        <v>1</v>
      </c>
      <c r="F315" s="19" t="s">
        <v>188</v>
      </c>
    </row>
    <row r="316" spans="1:6" x14ac:dyDescent="0.2">
      <c r="A316" s="18">
        <v>315</v>
      </c>
      <c r="B316" s="42" t="s">
        <v>745</v>
      </c>
      <c r="C316" s="42" t="s">
        <v>746</v>
      </c>
      <c r="D316" s="42" t="s">
        <v>63</v>
      </c>
      <c r="E316" s="42">
        <v>10</v>
      </c>
      <c r="F316" s="19" t="s">
        <v>188</v>
      </c>
    </row>
    <row r="317" spans="1:6" x14ac:dyDescent="0.2">
      <c r="A317" s="18">
        <v>316</v>
      </c>
      <c r="B317" s="42" t="s">
        <v>747</v>
      </c>
      <c r="C317" s="42" t="s">
        <v>748</v>
      </c>
      <c r="D317" s="42" t="s">
        <v>63</v>
      </c>
      <c r="E317" s="42">
        <v>984</v>
      </c>
      <c r="F317" s="19" t="s">
        <v>188</v>
      </c>
    </row>
    <row r="318" spans="1:6" x14ac:dyDescent="0.2">
      <c r="A318" s="18">
        <v>317</v>
      </c>
      <c r="B318" s="42" t="s">
        <v>749</v>
      </c>
      <c r="C318" s="42" t="s">
        <v>750</v>
      </c>
      <c r="D318" s="42" t="s">
        <v>63</v>
      </c>
      <c r="E318" s="42">
        <v>40</v>
      </c>
      <c r="F318" s="19" t="s">
        <v>188</v>
      </c>
    </row>
    <row r="319" spans="1:6" x14ac:dyDescent="0.2">
      <c r="A319" s="18">
        <v>318</v>
      </c>
      <c r="B319" s="42" t="s">
        <v>751</v>
      </c>
      <c r="C319" s="42" t="s">
        <v>752</v>
      </c>
      <c r="D319" s="42" t="s">
        <v>63</v>
      </c>
      <c r="E319" s="42">
        <v>4</v>
      </c>
      <c r="F319" s="19" t="s">
        <v>188</v>
      </c>
    </row>
    <row r="320" spans="1:6" x14ac:dyDescent="0.2">
      <c r="A320" s="18">
        <v>319</v>
      </c>
      <c r="B320" s="42" t="s">
        <v>751</v>
      </c>
      <c r="C320" s="42" t="s">
        <v>752</v>
      </c>
      <c r="D320" s="42" t="s">
        <v>63</v>
      </c>
      <c r="E320" s="42">
        <v>15</v>
      </c>
      <c r="F320" s="19" t="s">
        <v>188</v>
      </c>
    </row>
    <row r="321" spans="1:6" x14ac:dyDescent="0.2">
      <c r="A321" s="18">
        <v>320</v>
      </c>
      <c r="B321" s="42" t="s">
        <v>753</v>
      </c>
      <c r="C321" s="42" t="s">
        <v>754</v>
      </c>
      <c r="D321" s="42" t="s">
        <v>63</v>
      </c>
      <c r="E321" s="42">
        <v>690</v>
      </c>
      <c r="F321" s="19" t="s">
        <v>188</v>
      </c>
    </row>
    <row r="322" spans="1:6" x14ac:dyDescent="0.2">
      <c r="A322" s="18">
        <v>321</v>
      </c>
      <c r="B322" s="42" t="s">
        <v>753</v>
      </c>
      <c r="C322" s="42" t="s">
        <v>754</v>
      </c>
      <c r="D322" s="42" t="s">
        <v>63</v>
      </c>
      <c r="E322" s="42">
        <v>183.5</v>
      </c>
      <c r="F322" s="19" t="s">
        <v>188</v>
      </c>
    </row>
    <row r="323" spans="1:6" x14ac:dyDescent="0.2">
      <c r="A323" s="18">
        <v>322</v>
      </c>
      <c r="B323" s="42" t="s">
        <v>755</v>
      </c>
      <c r="C323" s="42" t="s">
        <v>756</v>
      </c>
      <c r="D323" s="42" t="s">
        <v>63</v>
      </c>
      <c r="E323" s="42">
        <v>984.5</v>
      </c>
      <c r="F323" s="19" t="s">
        <v>188</v>
      </c>
    </row>
    <row r="324" spans="1:6" x14ac:dyDescent="0.2">
      <c r="A324" s="18">
        <v>323</v>
      </c>
      <c r="B324" s="42" t="s">
        <v>757</v>
      </c>
      <c r="C324" s="42" t="s">
        <v>758</v>
      </c>
      <c r="D324" s="42" t="s">
        <v>63</v>
      </c>
      <c r="E324" s="42">
        <v>886</v>
      </c>
      <c r="F324" s="19" t="s">
        <v>188</v>
      </c>
    </row>
    <row r="325" spans="1:6" x14ac:dyDescent="0.2">
      <c r="A325" s="18">
        <v>324</v>
      </c>
      <c r="B325" s="42" t="s">
        <v>759</v>
      </c>
      <c r="C325" s="42" t="s">
        <v>760</v>
      </c>
      <c r="D325" s="42" t="s">
        <v>63</v>
      </c>
      <c r="E325" s="42">
        <v>20</v>
      </c>
      <c r="F325" s="19" t="s">
        <v>188</v>
      </c>
    </row>
    <row r="326" spans="1:6" x14ac:dyDescent="0.2">
      <c r="A326" s="18">
        <v>325</v>
      </c>
      <c r="B326" s="42" t="s">
        <v>759</v>
      </c>
      <c r="C326" s="42" t="s">
        <v>760</v>
      </c>
      <c r="D326" s="42" t="s">
        <v>63</v>
      </c>
      <c r="E326" s="42">
        <v>15</v>
      </c>
      <c r="F326" s="19" t="s">
        <v>188</v>
      </c>
    </row>
    <row r="327" spans="1:6" x14ac:dyDescent="0.2">
      <c r="A327" s="18">
        <v>326</v>
      </c>
      <c r="B327" s="42" t="s">
        <v>761</v>
      </c>
      <c r="C327" s="42" t="s">
        <v>762</v>
      </c>
      <c r="D327" s="42" t="s">
        <v>63</v>
      </c>
      <c r="E327" s="42">
        <v>135</v>
      </c>
      <c r="F327" s="19" t="s">
        <v>188</v>
      </c>
    </row>
    <row r="328" spans="1:6" x14ac:dyDescent="0.2">
      <c r="A328" s="18">
        <v>327</v>
      </c>
      <c r="B328" s="42" t="s">
        <v>763</v>
      </c>
      <c r="C328" s="42" t="s">
        <v>764</v>
      </c>
      <c r="D328" s="42" t="s">
        <v>63</v>
      </c>
      <c r="E328" s="42">
        <v>35</v>
      </c>
      <c r="F328" s="19" t="s">
        <v>188</v>
      </c>
    </row>
    <row r="329" spans="1:6" x14ac:dyDescent="0.2">
      <c r="A329" s="18">
        <v>328</v>
      </c>
      <c r="B329" s="42" t="s">
        <v>765</v>
      </c>
      <c r="C329" s="42" t="s">
        <v>766</v>
      </c>
      <c r="D329" s="42" t="s">
        <v>63</v>
      </c>
      <c r="E329" s="42">
        <v>200</v>
      </c>
      <c r="F329" s="19" t="s">
        <v>188</v>
      </c>
    </row>
    <row r="330" spans="1:6" x14ac:dyDescent="0.2">
      <c r="A330" s="18">
        <v>329</v>
      </c>
      <c r="B330" s="42" t="s">
        <v>765</v>
      </c>
      <c r="C330" s="42" t="s">
        <v>766</v>
      </c>
      <c r="D330" s="42" t="s">
        <v>63</v>
      </c>
      <c r="E330" s="42">
        <v>88</v>
      </c>
      <c r="F330" s="19" t="s">
        <v>188</v>
      </c>
    </row>
    <row r="331" spans="1:6" x14ac:dyDescent="0.2">
      <c r="A331" s="18">
        <v>330</v>
      </c>
      <c r="B331" s="42" t="s">
        <v>765</v>
      </c>
      <c r="C331" s="42" t="s">
        <v>766</v>
      </c>
      <c r="D331" s="42" t="s">
        <v>63</v>
      </c>
      <c r="E331" s="42">
        <v>219</v>
      </c>
      <c r="F331" s="19" t="s">
        <v>188</v>
      </c>
    </row>
    <row r="332" spans="1:6" x14ac:dyDescent="0.2">
      <c r="A332" s="18">
        <v>331</v>
      </c>
      <c r="B332" s="42" t="s">
        <v>767</v>
      </c>
      <c r="C332" s="42" t="s">
        <v>768</v>
      </c>
      <c r="D332" s="42" t="s">
        <v>63</v>
      </c>
      <c r="E332" s="42">
        <v>150</v>
      </c>
      <c r="F332" s="19" t="s">
        <v>188</v>
      </c>
    </row>
    <row r="333" spans="1:6" x14ac:dyDescent="0.2">
      <c r="A333" s="18">
        <v>332</v>
      </c>
      <c r="B333" s="42" t="s">
        <v>769</v>
      </c>
      <c r="C333" s="42" t="s">
        <v>770</v>
      </c>
      <c r="D333" s="42" t="s">
        <v>63</v>
      </c>
      <c r="E333" s="42">
        <v>31</v>
      </c>
      <c r="F333" s="19" t="s">
        <v>188</v>
      </c>
    </row>
    <row r="334" spans="1:6" x14ac:dyDescent="0.2">
      <c r="A334" s="18">
        <v>333</v>
      </c>
      <c r="B334" s="42" t="s">
        <v>771</v>
      </c>
      <c r="C334" s="42" t="s">
        <v>772</v>
      </c>
      <c r="D334" s="42" t="s">
        <v>63</v>
      </c>
      <c r="E334" s="42">
        <v>500</v>
      </c>
      <c r="F334" s="19" t="s">
        <v>188</v>
      </c>
    </row>
    <row r="335" spans="1:6" x14ac:dyDescent="0.2">
      <c r="A335" s="18">
        <v>334</v>
      </c>
      <c r="B335" s="42" t="s">
        <v>773</v>
      </c>
      <c r="C335" s="42" t="s">
        <v>774</v>
      </c>
      <c r="D335" s="42" t="s">
        <v>63</v>
      </c>
      <c r="E335" s="42">
        <v>80</v>
      </c>
      <c r="F335" s="19" t="s">
        <v>188</v>
      </c>
    </row>
    <row r="336" spans="1:6" ht="25.5" x14ac:dyDescent="0.2">
      <c r="A336" s="18">
        <v>335</v>
      </c>
      <c r="B336" s="42" t="s">
        <v>775</v>
      </c>
      <c r="C336" s="42" t="s">
        <v>776</v>
      </c>
      <c r="D336" s="42" t="s">
        <v>63</v>
      </c>
      <c r="E336" s="42">
        <v>55</v>
      </c>
      <c r="F336" s="19" t="s">
        <v>188</v>
      </c>
    </row>
    <row r="337" spans="1:6" x14ac:dyDescent="0.2">
      <c r="A337" s="18">
        <v>336</v>
      </c>
      <c r="B337" s="42" t="s">
        <v>777</v>
      </c>
      <c r="C337" s="42" t="s">
        <v>778</v>
      </c>
      <c r="D337" s="42" t="s">
        <v>71</v>
      </c>
      <c r="E337" s="42">
        <v>23.75</v>
      </c>
      <c r="F337" s="19" t="s">
        <v>188</v>
      </c>
    </row>
    <row r="338" spans="1:6" x14ac:dyDescent="0.2">
      <c r="A338" s="18">
        <v>337</v>
      </c>
      <c r="B338" s="42" t="s">
        <v>779</v>
      </c>
      <c r="C338" s="42" t="s">
        <v>780</v>
      </c>
      <c r="D338" s="42" t="s">
        <v>63</v>
      </c>
      <c r="E338" s="42">
        <v>98.8</v>
      </c>
      <c r="F338" s="19" t="s">
        <v>188</v>
      </c>
    </row>
    <row r="339" spans="1:6" ht="25.5" x14ac:dyDescent="0.2">
      <c r="A339" s="18">
        <v>338</v>
      </c>
      <c r="B339" s="42" t="s">
        <v>781</v>
      </c>
      <c r="C339" s="42" t="s">
        <v>782</v>
      </c>
      <c r="D339" s="42" t="s">
        <v>8</v>
      </c>
      <c r="E339" s="42">
        <v>1</v>
      </c>
      <c r="F339" s="19" t="s">
        <v>188</v>
      </c>
    </row>
    <row r="340" spans="1:6" x14ac:dyDescent="0.2">
      <c r="A340" s="18">
        <v>339</v>
      </c>
      <c r="B340" s="42" t="s">
        <v>783</v>
      </c>
      <c r="C340" s="42" t="s">
        <v>784</v>
      </c>
      <c r="D340" s="42" t="s">
        <v>8</v>
      </c>
      <c r="E340" s="42">
        <v>38</v>
      </c>
      <c r="F340" s="19" t="s">
        <v>188</v>
      </c>
    </row>
    <row r="341" spans="1:6" x14ac:dyDescent="0.2">
      <c r="A341" s="18">
        <v>340</v>
      </c>
      <c r="B341" s="42" t="s">
        <v>681</v>
      </c>
      <c r="C341" s="42" t="s">
        <v>682</v>
      </c>
      <c r="D341" s="42" t="s">
        <v>8</v>
      </c>
      <c r="E341" s="42">
        <v>40</v>
      </c>
      <c r="F341" s="19" t="s">
        <v>188</v>
      </c>
    </row>
    <row r="342" spans="1:6" ht="25.5" x14ac:dyDescent="0.2">
      <c r="A342" s="18">
        <v>341</v>
      </c>
      <c r="B342" s="42" t="s">
        <v>683</v>
      </c>
      <c r="C342" s="42" t="s">
        <v>684</v>
      </c>
      <c r="D342" s="42" t="s">
        <v>8</v>
      </c>
      <c r="E342" s="42">
        <v>75</v>
      </c>
      <c r="F342" s="19" t="s">
        <v>188</v>
      </c>
    </row>
    <row r="343" spans="1:6" x14ac:dyDescent="0.2">
      <c r="A343" s="18">
        <v>342</v>
      </c>
      <c r="B343" s="42" t="s">
        <v>685</v>
      </c>
      <c r="C343" s="42" t="s">
        <v>686</v>
      </c>
      <c r="D343" s="42" t="s">
        <v>8</v>
      </c>
      <c r="E343" s="42">
        <v>7</v>
      </c>
      <c r="F343" s="19" t="s">
        <v>188</v>
      </c>
    </row>
    <row r="344" spans="1:6" x14ac:dyDescent="0.2">
      <c r="A344" s="18">
        <v>343</v>
      </c>
      <c r="B344" s="42" t="s">
        <v>687</v>
      </c>
      <c r="C344" s="42" t="s">
        <v>688</v>
      </c>
      <c r="D344" s="42" t="s">
        <v>8</v>
      </c>
      <c r="E344" s="42">
        <v>7</v>
      </c>
      <c r="F344" s="19" t="s">
        <v>188</v>
      </c>
    </row>
    <row r="345" spans="1:6" x14ac:dyDescent="0.2">
      <c r="A345" s="18">
        <v>344</v>
      </c>
      <c r="B345" s="42" t="s">
        <v>687</v>
      </c>
      <c r="C345" s="42" t="s">
        <v>688</v>
      </c>
      <c r="D345" s="42" t="s">
        <v>8</v>
      </c>
      <c r="E345" s="42">
        <v>1</v>
      </c>
      <c r="F345" s="19" t="s">
        <v>188</v>
      </c>
    </row>
    <row r="346" spans="1:6" x14ac:dyDescent="0.2">
      <c r="A346" s="18">
        <v>345</v>
      </c>
      <c r="B346" s="42" t="s">
        <v>689</v>
      </c>
      <c r="C346" s="42" t="s">
        <v>690</v>
      </c>
      <c r="D346" s="42" t="s">
        <v>8</v>
      </c>
      <c r="E346" s="42">
        <v>54</v>
      </c>
      <c r="F346" s="19" t="s">
        <v>188</v>
      </c>
    </row>
    <row r="347" spans="1:6" x14ac:dyDescent="0.2">
      <c r="A347" s="18">
        <v>346</v>
      </c>
      <c r="B347" s="42" t="s">
        <v>691</v>
      </c>
      <c r="C347" s="42" t="s">
        <v>692</v>
      </c>
      <c r="D347" s="42" t="s">
        <v>63</v>
      </c>
      <c r="E347" s="42">
        <v>61</v>
      </c>
      <c r="F347" s="19" t="s">
        <v>188</v>
      </c>
    </row>
    <row r="348" spans="1:6" x14ac:dyDescent="0.2">
      <c r="A348" s="18">
        <v>347</v>
      </c>
      <c r="B348" s="42" t="s">
        <v>691</v>
      </c>
      <c r="C348" s="42" t="s">
        <v>692</v>
      </c>
      <c r="D348" s="42" t="s">
        <v>63</v>
      </c>
      <c r="E348" s="42">
        <v>61</v>
      </c>
      <c r="F348" s="19" t="s">
        <v>188</v>
      </c>
    </row>
    <row r="349" spans="1:6" x14ac:dyDescent="0.2">
      <c r="A349" s="18">
        <v>348</v>
      </c>
      <c r="B349" s="42" t="s">
        <v>691</v>
      </c>
      <c r="C349" s="42" t="s">
        <v>692</v>
      </c>
      <c r="D349" s="42" t="s">
        <v>63</v>
      </c>
      <c r="E349" s="42">
        <v>61</v>
      </c>
      <c r="F349" s="19" t="s">
        <v>188</v>
      </c>
    </row>
    <row r="350" spans="1:6" x14ac:dyDescent="0.2">
      <c r="A350" s="18">
        <v>349</v>
      </c>
      <c r="B350" s="42" t="s">
        <v>693</v>
      </c>
      <c r="C350" s="42" t="s">
        <v>694</v>
      </c>
      <c r="D350" s="42" t="s">
        <v>63</v>
      </c>
      <c r="E350" s="42">
        <v>900</v>
      </c>
      <c r="F350" s="19" t="s">
        <v>188</v>
      </c>
    </row>
    <row r="351" spans="1:6" x14ac:dyDescent="0.2">
      <c r="A351" s="18">
        <v>350</v>
      </c>
      <c r="B351" s="42" t="s">
        <v>695</v>
      </c>
      <c r="C351" s="42" t="s">
        <v>696</v>
      </c>
      <c r="D351" s="42" t="s">
        <v>63</v>
      </c>
      <c r="E351" s="42">
        <v>4.5</v>
      </c>
      <c r="F351" s="19" t="s">
        <v>188</v>
      </c>
    </row>
    <row r="352" spans="1:6" x14ac:dyDescent="0.2">
      <c r="A352" s="18">
        <v>351</v>
      </c>
      <c r="B352" s="42" t="s">
        <v>697</v>
      </c>
      <c r="C352" s="42" t="s">
        <v>698</v>
      </c>
      <c r="D352" s="42" t="s">
        <v>63</v>
      </c>
      <c r="E352" s="42">
        <v>50</v>
      </c>
      <c r="F352" s="19" t="s">
        <v>188</v>
      </c>
    </row>
    <row r="353" spans="1:6" x14ac:dyDescent="0.2">
      <c r="A353" s="18">
        <v>352</v>
      </c>
      <c r="B353" s="42" t="s">
        <v>697</v>
      </c>
      <c r="C353" s="42" t="s">
        <v>698</v>
      </c>
      <c r="D353" s="42" t="s">
        <v>63</v>
      </c>
      <c r="E353" s="42">
        <v>485</v>
      </c>
      <c r="F353" s="19" t="s">
        <v>188</v>
      </c>
    </row>
    <row r="354" spans="1:6" x14ac:dyDescent="0.2">
      <c r="A354" s="18">
        <v>353</v>
      </c>
      <c r="B354" s="42" t="s">
        <v>699</v>
      </c>
      <c r="C354" s="42" t="s">
        <v>700</v>
      </c>
      <c r="D354" s="42" t="s">
        <v>63</v>
      </c>
      <c r="E354" s="42">
        <v>162.5</v>
      </c>
      <c r="F354" s="19" t="s">
        <v>188</v>
      </c>
    </row>
    <row r="355" spans="1:6" x14ac:dyDescent="0.2">
      <c r="A355" s="18">
        <v>354</v>
      </c>
      <c r="B355" s="42" t="s">
        <v>701</v>
      </c>
      <c r="C355" s="42" t="s">
        <v>702</v>
      </c>
      <c r="D355" s="42" t="s">
        <v>63</v>
      </c>
      <c r="E355" s="42">
        <v>317.5</v>
      </c>
      <c r="F355" s="19" t="s">
        <v>188</v>
      </c>
    </row>
    <row r="356" spans="1:6" x14ac:dyDescent="0.2">
      <c r="A356" s="18">
        <v>355</v>
      </c>
      <c r="B356" s="42" t="s">
        <v>703</v>
      </c>
      <c r="C356" s="42" t="s">
        <v>704</v>
      </c>
      <c r="D356" s="42" t="s">
        <v>63</v>
      </c>
      <c r="E356" s="42">
        <v>915</v>
      </c>
      <c r="F356" s="19" t="s">
        <v>188</v>
      </c>
    </row>
    <row r="357" spans="1:6" x14ac:dyDescent="0.2">
      <c r="A357" s="18">
        <v>356</v>
      </c>
      <c r="B357" s="42" t="s">
        <v>705</v>
      </c>
      <c r="C357" s="42" t="s">
        <v>706</v>
      </c>
      <c r="D357" s="42" t="s">
        <v>63</v>
      </c>
      <c r="E357" s="42">
        <v>1342</v>
      </c>
      <c r="F357" s="19" t="s">
        <v>188</v>
      </c>
    </row>
    <row r="358" spans="1:6" x14ac:dyDescent="0.2">
      <c r="A358" s="18">
        <v>357</v>
      </c>
      <c r="B358" s="42" t="s">
        <v>707</v>
      </c>
      <c r="C358" s="42" t="s">
        <v>708</v>
      </c>
      <c r="D358" s="42" t="s">
        <v>63</v>
      </c>
      <c r="E358" s="42">
        <v>400</v>
      </c>
      <c r="F358" s="19" t="s">
        <v>188</v>
      </c>
    </row>
    <row r="359" spans="1:6" ht="25.5" x14ac:dyDescent="0.2">
      <c r="A359" s="18">
        <v>358</v>
      </c>
      <c r="B359" s="42" t="s">
        <v>709</v>
      </c>
      <c r="C359" s="42" t="s">
        <v>710</v>
      </c>
      <c r="D359" s="42" t="s">
        <v>63</v>
      </c>
      <c r="E359" s="42">
        <v>510</v>
      </c>
      <c r="F359" s="19" t="s">
        <v>188</v>
      </c>
    </row>
    <row r="360" spans="1:6" x14ac:dyDescent="0.2">
      <c r="A360" s="18">
        <v>359</v>
      </c>
      <c r="B360" s="42" t="s">
        <v>711</v>
      </c>
      <c r="C360" s="42" t="s">
        <v>712</v>
      </c>
      <c r="D360" s="42" t="s">
        <v>63</v>
      </c>
      <c r="E360" s="42">
        <v>20</v>
      </c>
      <c r="F360" s="19" t="s">
        <v>188</v>
      </c>
    </row>
    <row r="361" spans="1:6" x14ac:dyDescent="0.2">
      <c r="A361" s="18">
        <v>360</v>
      </c>
      <c r="B361" s="42" t="s">
        <v>713</v>
      </c>
      <c r="C361" s="42" t="s">
        <v>714</v>
      </c>
      <c r="D361" s="42" t="s">
        <v>63</v>
      </c>
      <c r="E361" s="42">
        <v>212</v>
      </c>
      <c r="F361" s="19" t="s">
        <v>188</v>
      </c>
    </row>
    <row r="362" spans="1:6" x14ac:dyDescent="0.2">
      <c r="A362" s="18">
        <v>361</v>
      </c>
      <c r="B362" s="42" t="s">
        <v>715</v>
      </c>
      <c r="C362" s="42" t="s">
        <v>716</v>
      </c>
      <c r="D362" s="42" t="s">
        <v>63</v>
      </c>
      <c r="E362" s="42">
        <v>36</v>
      </c>
      <c r="F362" s="19" t="s">
        <v>188</v>
      </c>
    </row>
    <row r="363" spans="1:6" x14ac:dyDescent="0.2">
      <c r="A363" s="18">
        <v>362</v>
      </c>
      <c r="B363" s="42" t="s">
        <v>717</v>
      </c>
      <c r="C363" s="42" t="s">
        <v>718</v>
      </c>
      <c r="D363" s="42" t="s">
        <v>63</v>
      </c>
      <c r="E363" s="42">
        <v>100</v>
      </c>
      <c r="F363" s="19" t="s">
        <v>188</v>
      </c>
    </row>
    <row r="364" spans="1:6" x14ac:dyDescent="0.2">
      <c r="A364" s="18">
        <v>363</v>
      </c>
      <c r="B364" s="42" t="s">
        <v>719</v>
      </c>
      <c r="C364" s="42" t="s">
        <v>720</v>
      </c>
      <c r="D364" s="42" t="s">
        <v>63</v>
      </c>
      <c r="E364" s="42">
        <v>246</v>
      </c>
      <c r="F364" s="19" t="s">
        <v>188</v>
      </c>
    </row>
    <row r="365" spans="1:6" ht="25.5" x14ac:dyDescent="0.2">
      <c r="A365" s="18">
        <v>364</v>
      </c>
      <c r="B365" s="42" t="s">
        <v>721</v>
      </c>
      <c r="C365" s="42" t="s">
        <v>722</v>
      </c>
      <c r="D365" s="42" t="s">
        <v>63</v>
      </c>
      <c r="E365" s="42">
        <v>68.5</v>
      </c>
      <c r="F365" s="19" t="s">
        <v>188</v>
      </c>
    </row>
    <row r="366" spans="1:6" x14ac:dyDescent="0.2">
      <c r="A366" s="18">
        <v>365</v>
      </c>
      <c r="B366" s="42" t="s">
        <v>723</v>
      </c>
      <c r="C366" s="42" t="s">
        <v>724</v>
      </c>
      <c r="D366" s="42" t="s">
        <v>63</v>
      </c>
      <c r="E366" s="42">
        <v>283</v>
      </c>
      <c r="F366" s="19" t="s">
        <v>188</v>
      </c>
    </row>
    <row r="367" spans="1:6" x14ac:dyDescent="0.2">
      <c r="A367" s="18">
        <v>366</v>
      </c>
      <c r="B367" s="42" t="s">
        <v>725</v>
      </c>
      <c r="C367" s="42" t="s">
        <v>726</v>
      </c>
      <c r="D367" s="42" t="s">
        <v>63</v>
      </c>
      <c r="E367" s="42">
        <v>329</v>
      </c>
      <c r="F367" s="19" t="s">
        <v>188</v>
      </c>
    </row>
    <row r="368" spans="1:6" x14ac:dyDescent="0.2">
      <c r="A368" s="18">
        <v>367</v>
      </c>
      <c r="B368" s="42" t="s">
        <v>725</v>
      </c>
      <c r="C368" s="42" t="s">
        <v>726</v>
      </c>
      <c r="D368" s="42" t="s">
        <v>63</v>
      </c>
      <c r="E368" s="42">
        <v>124</v>
      </c>
      <c r="F368" s="19" t="s">
        <v>188</v>
      </c>
    </row>
    <row r="369" spans="1:6" x14ac:dyDescent="0.2">
      <c r="A369" s="18">
        <v>368</v>
      </c>
      <c r="B369" s="42" t="s">
        <v>725</v>
      </c>
      <c r="C369" s="42" t="s">
        <v>726</v>
      </c>
      <c r="D369" s="42" t="s">
        <v>63</v>
      </c>
      <c r="E369" s="42">
        <v>75</v>
      </c>
      <c r="F369" s="19" t="s">
        <v>188</v>
      </c>
    </row>
    <row r="370" spans="1:6" x14ac:dyDescent="0.2">
      <c r="A370" s="18">
        <v>369</v>
      </c>
      <c r="B370" s="42" t="s">
        <v>671</v>
      </c>
      <c r="C370" s="42" t="s">
        <v>672</v>
      </c>
      <c r="D370" s="42" t="s">
        <v>63</v>
      </c>
      <c r="E370" s="42">
        <v>44</v>
      </c>
      <c r="F370" s="19" t="s">
        <v>188</v>
      </c>
    </row>
    <row r="371" spans="1:6" x14ac:dyDescent="0.2">
      <c r="A371" s="18">
        <v>370</v>
      </c>
      <c r="B371" s="42" t="s">
        <v>671</v>
      </c>
      <c r="C371" s="42" t="s">
        <v>672</v>
      </c>
      <c r="D371" s="42" t="s">
        <v>63</v>
      </c>
      <c r="E371" s="42">
        <v>200</v>
      </c>
      <c r="F371" s="19" t="s">
        <v>188</v>
      </c>
    </row>
    <row r="372" spans="1:6" x14ac:dyDescent="0.2">
      <c r="A372" s="18">
        <v>371</v>
      </c>
      <c r="B372" s="42" t="s">
        <v>671</v>
      </c>
      <c r="C372" s="42" t="s">
        <v>672</v>
      </c>
      <c r="D372" s="42" t="s">
        <v>63</v>
      </c>
      <c r="E372" s="42">
        <v>199</v>
      </c>
      <c r="F372" s="19" t="s">
        <v>188</v>
      </c>
    </row>
    <row r="373" spans="1:6" x14ac:dyDescent="0.2">
      <c r="A373" s="18">
        <v>372</v>
      </c>
      <c r="B373" s="42" t="s">
        <v>727</v>
      </c>
      <c r="C373" s="42" t="s">
        <v>728</v>
      </c>
      <c r="D373" s="42" t="s">
        <v>63</v>
      </c>
      <c r="E373" s="42">
        <v>505</v>
      </c>
      <c r="F373" s="19" t="s">
        <v>188</v>
      </c>
    </row>
    <row r="374" spans="1:6" x14ac:dyDescent="0.2">
      <c r="A374" s="18">
        <v>373</v>
      </c>
      <c r="B374" s="42" t="s">
        <v>729</v>
      </c>
      <c r="C374" s="42" t="s">
        <v>730</v>
      </c>
      <c r="D374" s="42" t="s">
        <v>63</v>
      </c>
      <c r="E374" s="42">
        <v>55</v>
      </c>
      <c r="F374" s="19" t="s">
        <v>188</v>
      </c>
    </row>
    <row r="375" spans="1:6" x14ac:dyDescent="0.2">
      <c r="A375" s="18">
        <v>374</v>
      </c>
      <c r="B375" s="42" t="s">
        <v>731</v>
      </c>
      <c r="C375" s="42" t="s">
        <v>732</v>
      </c>
      <c r="D375" s="42" t="s">
        <v>71</v>
      </c>
      <c r="E375" s="42">
        <v>11.8</v>
      </c>
      <c r="F375" s="19" t="s">
        <v>188</v>
      </c>
    </row>
    <row r="376" spans="1:6" x14ac:dyDescent="0.2">
      <c r="A376" s="18">
        <v>375</v>
      </c>
      <c r="B376" s="42" t="s">
        <v>733</v>
      </c>
      <c r="C376" s="42" t="s">
        <v>734</v>
      </c>
      <c r="D376" s="42" t="s">
        <v>187</v>
      </c>
      <c r="E376" s="42">
        <v>856.5</v>
      </c>
      <c r="F376" s="19" t="s">
        <v>188</v>
      </c>
    </row>
    <row r="377" spans="1:6" x14ac:dyDescent="0.2">
      <c r="A377" s="18">
        <v>376</v>
      </c>
      <c r="B377" s="42" t="s">
        <v>733</v>
      </c>
      <c r="C377" s="42" t="s">
        <v>734</v>
      </c>
      <c r="D377" s="42" t="s">
        <v>187</v>
      </c>
      <c r="E377" s="42">
        <v>66.5</v>
      </c>
      <c r="F377" s="19" t="s">
        <v>188</v>
      </c>
    </row>
    <row r="378" spans="1:6" x14ac:dyDescent="0.2">
      <c r="A378" s="18">
        <v>377</v>
      </c>
      <c r="B378" s="42" t="s">
        <v>735</v>
      </c>
      <c r="C378" s="42" t="s">
        <v>736</v>
      </c>
      <c r="D378" s="42" t="s">
        <v>63</v>
      </c>
      <c r="E378" s="42">
        <v>100</v>
      </c>
      <c r="F378" s="19" t="s">
        <v>188</v>
      </c>
    </row>
    <row r="379" spans="1:6" x14ac:dyDescent="0.2">
      <c r="A379" s="18">
        <v>378</v>
      </c>
      <c r="B379" s="42" t="s">
        <v>735</v>
      </c>
      <c r="C379" s="42" t="s">
        <v>736</v>
      </c>
      <c r="D379" s="42" t="s">
        <v>63</v>
      </c>
      <c r="E379" s="42">
        <v>13</v>
      </c>
      <c r="F379" s="19" t="s">
        <v>188</v>
      </c>
    </row>
    <row r="380" spans="1:6" x14ac:dyDescent="0.2">
      <c r="A380" s="18">
        <v>379</v>
      </c>
      <c r="B380" s="42" t="s">
        <v>737</v>
      </c>
      <c r="C380" s="42" t="s">
        <v>738</v>
      </c>
      <c r="D380" s="42" t="s">
        <v>187</v>
      </c>
      <c r="E380" s="42">
        <v>13.5</v>
      </c>
      <c r="F380" s="19" t="s">
        <v>188</v>
      </c>
    </row>
    <row r="381" spans="1:6" x14ac:dyDescent="0.2">
      <c r="A381" s="18">
        <v>380</v>
      </c>
      <c r="B381" s="42" t="s">
        <v>739</v>
      </c>
      <c r="C381" s="42" t="s">
        <v>740</v>
      </c>
      <c r="D381" s="42" t="s">
        <v>63</v>
      </c>
      <c r="E381" s="42">
        <v>100</v>
      </c>
      <c r="F381" s="19" t="s">
        <v>188</v>
      </c>
    </row>
    <row r="382" spans="1:6" x14ac:dyDescent="0.2">
      <c r="A382" s="18">
        <v>381</v>
      </c>
      <c r="B382" s="42" t="s">
        <v>741</v>
      </c>
      <c r="C382" s="42" t="s">
        <v>742</v>
      </c>
      <c r="D382" s="42" t="s">
        <v>63</v>
      </c>
      <c r="E382" s="42">
        <v>3</v>
      </c>
      <c r="F382" s="19" t="s">
        <v>188</v>
      </c>
    </row>
    <row r="383" spans="1:6" x14ac:dyDescent="0.2">
      <c r="A383" s="18">
        <v>382</v>
      </c>
      <c r="B383" s="42" t="s">
        <v>743</v>
      </c>
      <c r="C383" s="42" t="s">
        <v>744</v>
      </c>
      <c r="D383" s="42" t="s">
        <v>63</v>
      </c>
      <c r="E383" s="42">
        <v>1</v>
      </c>
      <c r="F383" s="19" t="s">
        <v>188</v>
      </c>
    </row>
    <row r="384" spans="1:6" x14ac:dyDescent="0.2">
      <c r="A384" s="18">
        <v>383</v>
      </c>
      <c r="B384" s="42" t="s">
        <v>745</v>
      </c>
      <c r="C384" s="42" t="s">
        <v>746</v>
      </c>
      <c r="D384" s="42" t="s">
        <v>63</v>
      </c>
      <c r="E384" s="42">
        <v>10</v>
      </c>
      <c r="F384" s="19" t="s">
        <v>188</v>
      </c>
    </row>
    <row r="385" spans="1:6" x14ac:dyDescent="0.2">
      <c r="A385" s="18">
        <v>384</v>
      </c>
      <c r="B385" s="42" t="s">
        <v>747</v>
      </c>
      <c r="C385" s="42" t="s">
        <v>748</v>
      </c>
      <c r="D385" s="42" t="s">
        <v>63</v>
      </c>
      <c r="E385" s="42">
        <v>984</v>
      </c>
      <c r="F385" s="19" t="s">
        <v>188</v>
      </c>
    </row>
    <row r="386" spans="1:6" x14ac:dyDescent="0.2">
      <c r="A386" s="18">
        <v>385</v>
      </c>
      <c r="B386" s="42" t="s">
        <v>749</v>
      </c>
      <c r="C386" s="42" t="s">
        <v>750</v>
      </c>
      <c r="D386" s="42" t="s">
        <v>63</v>
      </c>
      <c r="E386" s="42">
        <v>40</v>
      </c>
      <c r="F386" s="19" t="s">
        <v>188</v>
      </c>
    </row>
    <row r="387" spans="1:6" x14ac:dyDescent="0.2">
      <c r="A387" s="18">
        <v>386</v>
      </c>
      <c r="B387" s="42" t="s">
        <v>751</v>
      </c>
      <c r="C387" s="42" t="s">
        <v>752</v>
      </c>
      <c r="D387" s="42" t="s">
        <v>63</v>
      </c>
      <c r="E387" s="42">
        <v>4</v>
      </c>
      <c r="F387" s="19" t="s">
        <v>188</v>
      </c>
    </row>
    <row r="388" spans="1:6" x14ac:dyDescent="0.2">
      <c r="A388" s="18">
        <v>387</v>
      </c>
      <c r="B388" s="42" t="s">
        <v>751</v>
      </c>
      <c r="C388" s="42" t="s">
        <v>752</v>
      </c>
      <c r="D388" s="42" t="s">
        <v>63</v>
      </c>
      <c r="E388" s="42">
        <v>15</v>
      </c>
      <c r="F388" s="19" t="s">
        <v>188</v>
      </c>
    </row>
    <row r="389" spans="1:6" x14ac:dyDescent="0.2">
      <c r="A389" s="18">
        <v>388</v>
      </c>
      <c r="B389" s="42" t="s">
        <v>753</v>
      </c>
      <c r="C389" s="42" t="s">
        <v>754</v>
      </c>
      <c r="D389" s="42" t="s">
        <v>63</v>
      </c>
      <c r="E389" s="42">
        <v>690</v>
      </c>
      <c r="F389" s="19" t="s">
        <v>188</v>
      </c>
    </row>
    <row r="390" spans="1:6" x14ac:dyDescent="0.2">
      <c r="A390" s="18">
        <v>389</v>
      </c>
      <c r="B390" s="42" t="s">
        <v>753</v>
      </c>
      <c r="C390" s="42" t="s">
        <v>754</v>
      </c>
      <c r="D390" s="42" t="s">
        <v>63</v>
      </c>
      <c r="E390" s="42">
        <v>183.5</v>
      </c>
      <c r="F390" s="19" t="s">
        <v>188</v>
      </c>
    </row>
    <row r="391" spans="1:6" x14ac:dyDescent="0.2">
      <c r="A391" s="18">
        <v>390</v>
      </c>
      <c r="B391" s="42" t="s">
        <v>755</v>
      </c>
      <c r="C391" s="42" t="s">
        <v>756</v>
      </c>
      <c r="D391" s="42" t="s">
        <v>63</v>
      </c>
      <c r="E391" s="42">
        <v>984.5</v>
      </c>
      <c r="F391" s="19" t="s">
        <v>188</v>
      </c>
    </row>
    <row r="392" spans="1:6" x14ac:dyDescent="0.2">
      <c r="A392" s="18">
        <v>391</v>
      </c>
      <c r="B392" s="42" t="s">
        <v>757</v>
      </c>
      <c r="C392" s="42" t="s">
        <v>758</v>
      </c>
      <c r="D392" s="42" t="s">
        <v>63</v>
      </c>
      <c r="E392" s="42">
        <v>886</v>
      </c>
      <c r="F392" s="19" t="s">
        <v>188</v>
      </c>
    </row>
    <row r="393" spans="1:6" x14ac:dyDescent="0.2">
      <c r="A393" s="18">
        <v>392</v>
      </c>
      <c r="B393" s="42" t="s">
        <v>759</v>
      </c>
      <c r="C393" s="42" t="s">
        <v>760</v>
      </c>
      <c r="D393" s="42" t="s">
        <v>63</v>
      </c>
      <c r="E393" s="42">
        <v>20</v>
      </c>
      <c r="F393" s="19" t="s">
        <v>188</v>
      </c>
    </row>
    <row r="394" spans="1:6" x14ac:dyDescent="0.2">
      <c r="A394" s="18">
        <v>393</v>
      </c>
      <c r="B394" s="42" t="s">
        <v>759</v>
      </c>
      <c r="C394" s="42" t="s">
        <v>760</v>
      </c>
      <c r="D394" s="42" t="s">
        <v>63</v>
      </c>
      <c r="E394" s="42">
        <v>15</v>
      </c>
      <c r="F394" s="19" t="s">
        <v>188</v>
      </c>
    </row>
    <row r="395" spans="1:6" x14ac:dyDescent="0.2">
      <c r="A395" s="18">
        <v>394</v>
      </c>
      <c r="B395" s="42" t="s">
        <v>761</v>
      </c>
      <c r="C395" s="42" t="s">
        <v>762</v>
      </c>
      <c r="D395" s="42" t="s">
        <v>63</v>
      </c>
      <c r="E395" s="42">
        <v>135</v>
      </c>
      <c r="F395" s="19" t="s">
        <v>188</v>
      </c>
    </row>
    <row r="396" spans="1:6" x14ac:dyDescent="0.2">
      <c r="A396" s="18">
        <v>395</v>
      </c>
      <c r="B396" s="42" t="s">
        <v>763</v>
      </c>
      <c r="C396" s="42" t="s">
        <v>764</v>
      </c>
      <c r="D396" s="42" t="s">
        <v>63</v>
      </c>
      <c r="E396" s="42">
        <v>35</v>
      </c>
      <c r="F396" s="19" t="s">
        <v>188</v>
      </c>
    </row>
    <row r="397" spans="1:6" x14ac:dyDescent="0.2">
      <c r="A397" s="18">
        <v>396</v>
      </c>
      <c r="B397" s="42" t="s">
        <v>765</v>
      </c>
      <c r="C397" s="42" t="s">
        <v>766</v>
      </c>
      <c r="D397" s="42" t="s">
        <v>63</v>
      </c>
      <c r="E397" s="42">
        <v>200</v>
      </c>
      <c r="F397" s="19" t="s">
        <v>188</v>
      </c>
    </row>
    <row r="398" spans="1:6" x14ac:dyDescent="0.2">
      <c r="A398" s="18">
        <v>397</v>
      </c>
      <c r="B398" s="42" t="s">
        <v>765</v>
      </c>
      <c r="C398" s="42" t="s">
        <v>766</v>
      </c>
      <c r="D398" s="42" t="s">
        <v>63</v>
      </c>
      <c r="E398" s="42">
        <v>88</v>
      </c>
      <c r="F398" s="19" t="s">
        <v>188</v>
      </c>
    </row>
    <row r="399" spans="1:6" x14ac:dyDescent="0.2">
      <c r="A399" s="18">
        <v>398</v>
      </c>
      <c r="B399" s="42" t="s">
        <v>765</v>
      </c>
      <c r="C399" s="42" t="s">
        <v>766</v>
      </c>
      <c r="D399" s="42" t="s">
        <v>63</v>
      </c>
      <c r="E399" s="42">
        <v>219</v>
      </c>
      <c r="F399" s="19" t="s">
        <v>188</v>
      </c>
    </row>
    <row r="400" spans="1:6" x14ac:dyDescent="0.2">
      <c r="A400" s="18">
        <v>399</v>
      </c>
      <c r="B400" s="42" t="s">
        <v>767</v>
      </c>
      <c r="C400" s="42" t="s">
        <v>768</v>
      </c>
      <c r="D400" s="42" t="s">
        <v>63</v>
      </c>
      <c r="E400" s="42">
        <v>150</v>
      </c>
      <c r="F400" s="19" t="s">
        <v>188</v>
      </c>
    </row>
    <row r="401" spans="1:6" x14ac:dyDescent="0.2">
      <c r="A401" s="18">
        <v>400</v>
      </c>
      <c r="B401" s="42" t="s">
        <v>769</v>
      </c>
      <c r="C401" s="42" t="s">
        <v>770</v>
      </c>
      <c r="D401" s="42" t="s">
        <v>63</v>
      </c>
      <c r="E401" s="42">
        <v>31</v>
      </c>
      <c r="F401" s="19" t="s">
        <v>188</v>
      </c>
    </row>
    <row r="402" spans="1:6" x14ac:dyDescent="0.2">
      <c r="A402" s="18">
        <v>401</v>
      </c>
      <c r="B402" s="42" t="s">
        <v>771</v>
      </c>
      <c r="C402" s="42" t="s">
        <v>772</v>
      </c>
      <c r="D402" s="42" t="s">
        <v>63</v>
      </c>
      <c r="E402" s="42">
        <v>500</v>
      </c>
      <c r="F402" s="19" t="s">
        <v>188</v>
      </c>
    </row>
    <row r="403" spans="1:6" x14ac:dyDescent="0.2">
      <c r="A403" s="18">
        <v>402</v>
      </c>
      <c r="B403" s="42" t="s">
        <v>773</v>
      </c>
      <c r="C403" s="42" t="s">
        <v>774</v>
      </c>
      <c r="D403" s="42" t="s">
        <v>63</v>
      </c>
      <c r="E403" s="42">
        <v>80</v>
      </c>
      <c r="F403" s="19" t="s">
        <v>188</v>
      </c>
    </row>
    <row r="404" spans="1:6" ht="25.5" x14ac:dyDescent="0.2">
      <c r="A404" s="18">
        <v>403</v>
      </c>
      <c r="B404" s="42" t="s">
        <v>775</v>
      </c>
      <c r="C404" s="42" t="s">
        <v>776</v>
      </c>
      <c r="D404" s="42" t="s">
        <v>63</v>
      </c>
      <c r="E404" s="42">
        <v>55</v>
      </c>
      <c r="F404" s="19" t="s">
        <v>188</v>
      </c>
    </row>
    <row r="405" spans="1:6" x14ac:dyDescent="0.2">
      <c r="A405" s="18">
        <v>404</v>
      </c>
      <c r="B405" s="42" t="s">
        <v>777</v>
      </c>
      <c r="C405" s="42" t="s">
        <v>778</v>
      </c>
      <c r="D405" s="42" t="s">
        <v>71</v>
      </c>
      <c r="E405" s="42">
        <v>23.75</v>
      </c>
      <c r="F405" s="19" t="s">
        <v>188</v>
      </c>
    </row>
    <row r="406" spans="1:6" x14ac:dyDescent="0.2">
      <c r="A406" s="18">
        <v>405</v>
      </c>
      <c r="B406" s="42" t="s">
        <v>779</v>
      </c>
      <c r="C406" s="42" t="s">
        <v>780</v>
      </c>
      <c r="D406" s="42" t="s">
        <v>63</v>
      </c>
      <c r="E406" s="42">
        <v>98.8</v>
      </c>
      <c r="F406" s="19" t="s">
        <v>188</v>
      </c>
    </row>
    <row r="407" spans="1:6" ht="25.5" x14ac:dyDescent="0.2">
      <c r="A407" s="18">
        <v>406</v>
      </c>
      <c r="B407" s="42" t="s">
        <v>781</v>
      </c>
      <c r="C407" s="42" t="s">
        <v>782</v>
      </c>
      <c r="D407" s="42" t="s">
        <v>8</v>
      </c>
      <c r="E407" s="42">
        <v>1</v>
      </c>
      <c r="F407" s="19" t="s">
        <v>188</v>
      </c>
    </row>
    <row r="408" spans="1:6" x14ac:dyDescent="0.2">
      <c r="A408" s="18">
        <v>407</v>
      </c>
      <c r="B408" s="42" t="s">
        <v>783</v>
      </c>
      <c r="C408" s="42" t="s">
        <v>784</v>
      </c>
      <c r="D408" s="42" t="s">
        <v>8</v>
      </c>
      <c r="E408" s="42">
        <v>38</v>
      </c>
      <c r="F408" s="19" t="s">
        <v>188</v>
      </c>
    </row>
    <row r="409" spans="1:6" x14ac:dyDescent="0.2">
      <c r="A409" s="18">
        <v>408</v>
      </c>
      <c r="B409" s="42" t="s">
        <v>785</v>
      </c>
      <c r="C409" s="42" t="s">
        <v>786</v>
      </c>
      <c r="D409" s="42" t="s">
        <v>8</v>
      </c>
      <c r="E409" s="42">
        <v>12</v>
      </c>
      <c r="F409" s="19" t="s">
        <v>188</v>
      </c>
    </row>
    <row r="410" spans="1:6" x14ac:dyDescent="0.2">
      <c r="A410" s="18">
        <v>409</v>
      </c>
      <c r="B410" s="42" t="s">
        <v>785</v>
      </c>
      <c r="C410" s="42" t="s">
        <v>786</v>
      </c>
      <c r="D410" s="42" t="s">
        <v>8</v>
      </c>
      <c r="E410" s="42">
        <v>24</v>
      </c>
      <c r="F410" s="19" t="s">
        <v>188</v>
      </c>
    </row>
    <row r="411" spans="1:6" x14ac:dyDescent="0.2">
      <c r="A411" s="18">
        <v>410</v>
      </c>
      <c r="B411" s="42" t="s">
        <v>787</v>
      </c>
      <c r="C411" s="42" t="s">
        <v>788</v>
      </c>
      <c r="D411" s="42" t="s">
        <v>8</v>
      </c>
      <c r="E411" s="42">
        <v>2</v>
      </c>
      <c r="F411" s="19" t="s">
        <v>188</v>
      </c>
    </row>
    <row r="412" spans="1:6" x14ac:dyDescent="0.2">
      <c r="A412" s="18">
        <v>411</v>
      </c>
      <c r="B412" s="42" t="s">
        <v>789</v>
      </c>
      <c r="C412" s="42" t="s">
        <v>790</v>
      </c>
      <c r="D412" s="42" t="s">
        <v>8</v>
      </c>
      <c r="E412" s="42">
        <v>21</v>
      </c>
      <c r="F412" s="19" t="s">
        <v>188</v>
      </c>
    </row>
    <row r="413" spans="1:6" x14ac:dyDescent="0.2">
      <c r="A413" s="18">
        <v>412</v>
      </c>
      <c r="B413" s="42" t="s">
        <v>791</v>
      </c>
      <c r="C413" s="42" t="s">
        <v>792</v>
      </c>
      <c r="D413" s="42" t="s">
        <v>8</v>
      </c>
      <c r="E413" s="42">
        <v>2</v>
      </c>
      <c r="F413" s="19" t="s">
        <v>188</v>
      </c>
    </row>
    <row r="414" spans="1:6" x14ac:dyDescent="0.2">
      <c r="A414" s="18">
        <v>413</v>
      </c>
      <c r="B414" s="42" t="s">
        <v>785</v>
      </c>
      <c r="C414" s="42" t="s">
        <v>786</v>
      </c>
      <c r="D414" s="42" t="s">
        <v>8</v>
      </c>
      <c r="E414" s="42">
        <v>12</v>
      </c>
      <c r="F414" s="19" t="s">
        <v>188</v>
      </c>
    </row>
    <row r="415" spans="1:6" x14ac:dyDescent="0.2">
      <c r="A415" s="18">
        <v>414</v>
      </c>
      <c r="B415" s="42" t="s">
        <v>785</v>
      </c>
      <c r="C415" s="42" t="s">
        <v>786</v>
      </c>
      <c r="D415" s="42" t="s">
        <v>8</v>
      </c>
      <c r="E415" s="42">
        <v>24</v>
      </c>
      <c r="F415" s="19" t="s">
        <v>188</v>
      </c>
    </row>
    <row r="416" spans="1:6" x14ac:dyDescent="0.2">
      <c r="A416" s="18">
        <v>415</v>
      </c>
      <c r="B416" s="42" t="s">
        <v>787</v>
      </c>
      <c r="C416" s="42" t="s">
        <v>788</v>
      </c>
      <c r="D416" s="42" t="s">
        <v>8</v>
      </c>
      <c r="E416" s="42">
        <v>2</v>
      </c>
      <c r="F416" s="19" t="s">
        <v>188</v>
      </c>
    </row>
    <row r="417" spans="1:6" x14ac:dyDescent="0.2">
      <c r="A417" s="18">
        <v>416</v>
      </c>
      <c r="B417" s="42" t="s">
        <v>789</v>
      </c>
      <c r="C417" s="42" t="s">
        <v>790</v>
      </c>
      <c r="D417" s="42" t="s">
        <v>8</v>
      </c>
      <c r="E417" s="42">
        <v>21</v>
      </c>
      <c r="F417" s="19" t="s">
        <v>188</v>
      </c>
    </row>
    <row r="418" spans="1:6" x14ac:dyDescent="0.2">
      <c r="A418" s="18">
        <v>417</v>
      </c>
      <c r="B418" s="42" t="s">
        <v>791</v>
      </c>
      <c r="C418" s="42" t="s">
        <v>792</v>
      </c>
      <c r="D418" s="42" t="s">
        <v>8</v>
      </c>
      <c r="E418" s="42">
        <v>2</v>
      </c>
      <c r="F418" s="19" t="s">
        <v>188</v>
      </c>
    </row>
  </sheetData>
  <conditionalFormatting sqref="B171:B254">
    <cfRule type="duplicateValues" dxfId="17" priority="2"/>
  </conditionalFormatting>
  <conditionalFormatting sqref="B264 B255:B256">
    <cfRule type="duplicateValues" dxfId="16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6"/>
  <sheetViews>
    <sheetView workbookViewId="0">
      <selection activeCell="M22" sqref="M22"/>
    </sheetView>
  </sheetViews>
  <sheetFormatPr defaultRowHeight="15" x14ac:dyDescent="0.25"/>
  <cols>
    <col min="1" max="1" width="5.140625" customWidth="1"/>
    <col min="2" max="2" width="12.7109375" customWidth="1"/>
    <col min="3" max="3" width="27.85546875" customWidth="1"/>
    <col min="6" max="6" width="2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 spans="1:6" ht="26.25" x14ac:dyDescent="0.25">
      <c r="A2" s="4">
        <v>1</v>
      </c>
      <c r="B2" s="4" t="s">
        <v>793</v>
      </c>
      <c r="C2" s="4" t="s">
        <v>794</v>
      </c>
      <c r="D2" s="4" t="s">
        <v>8</v>
      </c>
      <c r="E2" s="4">
        <v>22</v>
      </c>
      <c r="F2" s="4" t="s">
        <v>795</v>
      </c>
    </row>
    <row r="3" spans="1:6" ht="26.25" x14ac:dyDescent="0.25">
      <c r="A3" s="4">
        <v>2</v>
      </c>
      <c r="B3" s="4" t="s">
        <v>796</v>
      </c>
      <c r="C3" s="4" t="s">
        <v>797</v>
      </c>
      <c r="D3" s="4" t="s">
        <v>8</v>
      </c>
      <c r="E3" s="4">
        <v>93</v>
      </c>
      <c r="F3" s="4" t="s">
        <v>795</v>
      </c>
    </row>
    <row r="4" spans="1:6" ht="26.25" x14ac:dyDescent="0.25">
      <c r="A4" s="4">
        <v>3</v>
      </c>
      <c r="B4" s="4" t="s">
        <v>798</v>
      </c>
      <c r="C4" s="4" t="s">
        <v>799</v>
      </c>
      <c r="D4" s="4" t="s">
        <v>8</v>
      </c>
      <c r="E4" s="4">
        <v>2</v>
      </c>
      <c r="F4" s="4" t="s">
        <v>795</v>
      </c>
    </row>
    <row r="5" spans="1:6" ht="26.25" x14ac:dyDescent="0.25">
      <c r="A5" s="4">
        <v>4</v>
      </c>
      <c r="B5" s="4" t="s">
        <v>800</v>
      </c>
      <c r="C5" s="4" t="s">
        <v>801</v>
      </c>
      <c r="D5" s="4" t="s">
        <v>8</v>
      </c>
      <c r="E5" s="4">
        <v>2</v>
      </c>
      <c r="F5" s="4" t="s">
        <v>795</v>
      </c>
    </row>
    <row r="6" spans="1:6" ht="26.25" x14ac:dyDescent="0.25">
      <c r="A6" s="4">
        <v>5</v>
      </c>
      <c r="B6" s="4" t="s">
        <v>802</v>
      </c>
      <c r="C6" s="4" t="s">
        <v>803</v>
      </c>
      <c r="D6" s="4" t="s">
        <v>8</v>
      </c>
      <c r="E6" s="4">
        <v>2</v>
      </c>
      <c r="F6" s="4" t="s">
        <v>795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1831"/>
  <sheetViews>
    <sheetView tabSelected="1" workbookViewId="0">
      <selection activeCell="C1837" sqref="C1837"/>
    </sheetView>
  </sheetViews>
  <sheetFormatPr defaultRowHeight="12.75" x14ac:dyDescent="0.2"/>
  <cols>
    <col min="1" max="1" width="4.85546875" style="49" customWidth="1"/>
    <col min="2" max="2" width="20.28515625" style="49" customWidth="1"/>
    <col min="3" max="3" width="44.42578125" style="49" customWidth="1"/>
    <col min="4" max="5" width="9.140625" style="49"/>
    <col min="6" max="6" width="11.42578125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x14ac:dyDescent="0.2">
      <c r="A2" s="18">
        <v>1</v>
      </c>
      <c r="B2" s="18" t="s">
        <v>804</v>
      </c>
      <c r="C2" s="18" t="s">
        <v>805</v>
      </c>
      <c r="D2" s="18" t="s">
        <v>8</v>
      </c>
      <c r="E2" s="18">
        <v>30</v>
      </c>
      <c r="F2" s="18" t="s">
        <v>806</v>
      </c>
    </row>
    <row r="3" spans="1:6" ht="25.5" x14ac:dyDescent="0.2">
      <c r="A3" s="18">
        <v>2</v>
      </c>
      <c r="B3" s="18" t="s">
        <v>807</v>
      </c>
      <c r="C3" s="18" t="s">
        <v>808</v>
      </c>
      <c r="D3" s="18" t="s">
        <v>8</v>
      </c>
      <c r="E3" s="18">
        <v>8</v>
      </c>
      <c r="F3" s="18" t="s">
        <v>806</v>
      </c>
    </row>
    <row r="4" spans="1:6" x14ac:dyDescent="0.2">
      <c r="A4" s="18">
        <v>3</v>
      </c>
      <c r="B4" s="18" t="s">
        <v>809</v>
      </c>
      <c r="C4" s="18" t="s">
        <v>810</v>
      </c>
      <c r="D4" s="18" t="s">
        <v>8</v>
      </c>
      <c r="E4" s="18">
        <v>19</v>
      </c>
      <c r="F4" s="18" t="s">
        <v>806</v>
      </c>
    </row>
    <row r="5" spans="1:6" ht="25.5" x14ac:dyDescent="0.2">
      <c r="A5" s="18">
        <v>4</v>
      </c>
      <c r="B5" s="18" t="s">
        <v>811</v>
      </c>
      <c r="C5" s="18" t="s">
        <v>812</v>
      </c>
      <c r="D5" s="18" t="s">
        <v>8</v>
      </c>
      <c r="E5" s="18">
        <v>1</v>
      </c>
      <c r="F5" s="18" t="s">
        <v>806</v>
      </c>
    </row>
    <row r="6" spans="1:6" x14ac:dyDescent="0.2">
      <c r="A6" s="18">
        <v>5</v>
      </c>
      <c r="B6" s="18" t="s">
        <v>813</v>
      </c>
      <c r="C6" s="18" t="s">
        <v>814</v>
      </c>
      <c r="D6" s="18" t="s">
        <v>8</v>
      </c>
      <c r="E6" s="18">
        <v>96</v>
      </c>
      <c r="F6" s="18" t="s">
        <v>806</v>
      </c>
    </row>
    <row r="7" spans="1:6" x14ac:dyDescent="0.2">
      <c r="A7" s="18">
        <v>6</v>
      </c>
      <c r="B7" s="18" t="s">
        <v>815</v>
      </c>
      <c r="C7" s="18" t="s">
        <v>816</v>
      </c>
      <c r="D7" s="18" t="s">
        <v>8</v>
      </c>
      <c r="E7" s="18">
        <v>22</v>
      </c>
      <c r="F7" s="18" t="s">
        <v>806</v>
      </c>
    </row>
    <row r="8" spans="1:6" x14ac:dyDescent="0.2">
      <c r="A8" s="18">
        <v>7</v>
      </c>
      <c r="B8" s="18" t="s">
        <v>817</v>
      </c>
      <c r="C8" s="18" t="s">
        <v>818</v>
      </c>
      <c r="D8" s="18" t="s">
        <v>8</v>
      </c>
      <c r="E8" s="18">
        <v>1</v>
      </c>
      <c r="F8" s="18" t="s">
        <v>806</v>
      </c>
    </row>
    <row r="9" spans="1:6" ht="25.5" x14ac:dyDescent="0.2">
      <c r="A9" s="18">
        <v>8</v>
      </c>
      <c r="B9" s="18" t="s">
        <v>819</v>
      </c>
      <c r="C9" s="18" t="s">
        <v>820</v>
      </c>
      <c r="D9" s="18" t="s">
        <v>8</v>
      </c>
      <c r="E9" s="18">
        <v>8</v>
      </c>
      <c r="F9" s="18" t="s">
        <v>806</v>
      </c>
    </row>
    <row r="10" spans="1:6" ht="25.5" x14ac:dyDescent="0.2">
      <c r="A10" s="18">
        <v>9</v>
      </c>
      <c r="B10" s="18" t="s">
        <v>821</v>
      </c>
      <c r="C10" s="18" t="s">
        <v>822</v>
      </c>
      <c r="D10" s="18" t="s">
        <v>8</v>
      </c>
      <c r="E10" s="18">
        <v>8</v>
      </c>
      <c r="F10" s="18" t="s">
        <v>806</v>
      </c>
    </row>
    <row r="11" spans="1:6" x14ac:dyDescent="0.2">
      <c r="A11" s="18">
        <v>10</v>
      </c>
      <c r="B11" s="18" t="s">
        <v>823</v>
      </c>
      <c r="C11" s="18" t="s">
        <v>824</v>
      </c>
      <c r="D11" s="18" t="s">
        <v>8</v>
      </c>
      <c r="E11" s="18">
        <v>10</v>
      </c>
      <c r="F11" s="18" t="s">
        <v>806</v>
      </c>
    </row>
    <row r="12" spans="1:6" x14ac:dyDescent="0.2">
      <c r="A12" s="18">
        <v>11</v>
      </c>
      <c r="B12" s="18" t="s">
        <v>825</v>
      </c>
      <c r="C12" s="18" t="s">
        <v>826</v>
      </c>
      <c r="D12" s="18" t="s">
        <v>8</v>
      </c>
      <c r="E12" s="18">
        <v>8</v>
      </c>
      <c r="F12" s="18" t="s">
        <v>806</v>
      </c>
    </row>
    <row r="13" spans="1:6" x14ac:dyDescent="0.2">
      <c r="A13" s="18">
        <v>12</v>
      </c>
      <c r="B13" s="18" t="s">
        <v>827</v>
      </c>
      <c r="C13" s="18" t="s">
        <v>828</v>
      </c>
      <c r="D13" s="18" t="s">
        <v>8</v>
      </c>
      <c r="E13" s="18">
        <v>139</v>
      </c>
      <c r="F13" s="18" t="s">
        <v>806</v>
      </c>
    </row>
    <row r="14" spans="1:6" x14ac:dyDescent="0.2">
      <c r="A14" s="18">
        <v>13</v>
      </c>
      <c r="B14" s="18" t="s">
        <v>829</v>
      </c>
      <c r="C14" s="18" t="s">
        <v>830</v>
      </c>
      <c r="D14" s="18" t="s">
        <v>8</v>
      </c>
      <c r="E14" s="18">
        <v>11</v>
      </c>
      <c r="F14" s="18" t="s">
        <v>806</v>
      </c>
    </row>
    <row r="15" spans="1:6" x14ac:dyDescent="0.2">
      <c r="A15" s="18">
        <v>14</v>
      </c>
      <c r="B15" s="18" t="s">
        <v>831</v>
      </c>
      <c r="C15" s="18" t="s">
        <v>832</v>
      </c>
      <c r="D15" s="18" t="s">
        <v>8</v>
      </c>
      <c r="E15" s="18">
        <v>117</v>
      </c>
      <c r="F15" s="18" t="s">
        <v>806</v>
      </c>
    </row>
    <row r="16" spans="1:6" x14ac:dyDescent="0.2">
      <c r="A16" s="18">
        <v>15</v>
      </c>
      <c r="B16" s="18" t="s">
        <v>833</v>
      </c>
      <c r="C16" s="18" t="s">
        <v>834</v>
      </c>
      <c r="D16" s="18" t="s">
        <v>8</v>
      </c>
      <c r="E16" s="18">
        <v>39</v>
      </c>
      <c r="F16" s="18" t="s">
        <v>806</v>
      </c>
    </row>
    <row r="17" spans="1:6" x14ac:dyDescent="0.2">
      <c r="A17" s="18">
        <v>16</v>
      </c>
      <c r="B17" s="18" t="s">
        <v>835</v>
      </c>
      <c r="C17" s="18" t="s">
        <v>836</v>
      </c>
      <c r="D17" s="18" t="s">
        <v>8</v>
      </c>
      <c r="E17" s="18">
        <v>171</v>
      </c>
      <c r="F17" s="18" t="s">
        <v>806</v>
      </c>
    </row>
    <row r="18" spans="1:6" x14ac:dyDescent="0.2">
      <c r="A18" s="18">
        <v>17</v>
      </c>
      <c r="B18" s="18" t="s">
        <v>837</v>
      </c>
      <c r="C18" s="18" t="s">
        <v>838</v>
      </c>
      <c r="D18" s="18" t="s">
        <v>8</v>
      </c>
      <c r="E18" s="18">
        <v>69</v>
      </c>
      <c r="F18" s="18" t="s">
        <v>806</v>
      </c>
    </row>
    <row r="19" spans="1:6" x14ac:dyDescent="0.2">
      <c r="A19" s="18">
        <v>18</v>
      </c>
      <c r="B19" s="18" t="s">
        <v>839</v>
      </c>
      <c r="C19" s="18" t="s">
        <v>840</v>
      </c>
      <c r="D19" s="18" t="s">
        <v>8</v>
      </c>
      <c r="E19" s="18">
        <v>233</v>
      </c>
      <c r="F19" s="18" t="s">
        <v>806</v>
      </c>
    </row>
    <row r="20" spans="1:6" x14ac:dyDescent="0.2">
      <c r="A20" s="18">
        <v>19</v>
      </c>
      <c r="B20" s="18" t="s">
        <v>841</v>
      </c>
      <c r="C20" s="18" t="s">
        <v>842</v>
      </c>
      <c r="D20" s="18" t="s">
        <v>8</v>
      </c>
      <c r="E20" s="18">
        <v>52</v>
      </c>
      <c r="F20" s="18" t="s">
        <v>806</v>
      </c>
    </row>
    <row r="21" spans="1:6" x14ac:dyDescent="0.2">
      <c r="A21" s="18">
        <v>20</v>
      </c>
      <c r="B21" s="18" t="s">
        <v>843</v>
      </c>
      <c r="C21" s="18" t="s">
        <v>844</v>
      </c>
      <c r="D21" s="18" t="s">
        <v>8</v>
      </c>
      <c r="E21" s="18">
        <v>71</v>
      </c>
      <c r="F21" s="18" t="s">
        <v>806</v>
      </c>
    </row>
    <row r="22" spans="1:6" x14ac:dyDescent="0.2">
      <c r="A22" s="18">
        <v>21</v>
      </c>
      <c r="B22" s="18" t="s">
        <v>845</v>
      </c>
      <c r="C22" s="18" t="s">
        <v>846</v>
      </c>
      <c r="D22" s="18" t="s">
        <v>8</v>
      </c>
      <c r="E22" s="18">
        <v>24</v>
      </c>
      <c r="F22" s="18" t="s">
        <v>806</v>
      </c>
    </row>
    <row r="23" spans="1:6" x14ac:dyDescent="0.2">
      <c r="A23" s="18">
        <v>22</v>
      </c>
      <c r="B23" s="18" t="s">
        <v>847</v>
      </c>
      <c r="C23" s="18" t="s">
        <v>848</v>
      </c>
      <c r="D23" s="18" t="s">
        <v>8</v>
      </c>
      <c r="E23" s="18">
        <v>147</v>
      </c>
      <c r="F23" s="18" t="s">
        <v>806</v>
      </c>
    </row>
    <row r="24" spans="1:6" x14ac:dyDescent="0.2">
      <c r="A24" s="18">
        <v>23</v>
      </c>
      <c r="B24" s="18" t="s">
        <v>849</v>
      </c>
      <c r="C24" s="18" t="s">
        <v>850</v>
      </c>
      <c r="D24" s="18" t="s">
        <v>8</v>
      </c>
      <c r="E24" s="18">
        <v>73</v>
      </c>
      <c r="F24" s="18" t="s">
        <v>806</v>
      </c>
    </row>
    <row r="25" spans="1:6" x14ac:dyDescent="0.2">
      <c r="A25" s="18">
        <v>24</v>
      </c>
      <c r="B25" s="18" t="s">
        <v>851</v>
      </c>
      <c r="C25" s="18" t="s">
        <v>852</v>
      </c>
      <c r="D25" s="18" t="s">
        <v>8</v>
      </c>
      <c r="E25" s="18">
        <v>40</v>
      </c>
      <c r="F25" s="18" t="s">
        <v>806</v>
      </c>
    </row>
    <row r="26" spans="1:6" ht="25.5" x14ac:dyDescent="0.2">
      <c r="A26" s="18">
        <v>25</v>
      </c>
      <c r="B26" s="18" t="s">
        <v>853</v>
      </c>
      <c r="C26" s="18" t="s">
        <v>854</v>
      </c>
      <c r="D26" s="18" t="s">
        <v>8</v>
      </c>
      <c r="E26" s="18">
        <v>4</v>
      </c>
      <c r="F26" s="18" t="s">
        <v>806</v>
      </c>
    </row>
    <row r="27" spans="1:6" x14ac:dyDescent="0.2">
      <c r="A27" s="18">
        <v>26</v>
      </c>
      <c r="B27" s="18" t="s">
        <v>855</v>
      </c>
      <c r="C27" s="18" t="s">
        <v>856</v>
      </c>
      <c r="D27" s="18" t="s">
        <v>63</v>
      </c>
      <c r="E27" s="18">
        <v>8</v>
      </c>
      <c r="F27" s="18" t="s">
        <v>806</v>
      </c>
    </row>
    <row r="28" spans="1:6" x14ac:dyDescent="0.2">
      <c r="A28" s="18">
        <v>27</v>
      </c>
      <c r="B28" s="18" t="s">
        <v>857</v>
      </c>
      <c r="C28" s="18" t="s">
        <v>858</v>
      </c>
      <c r="D28" s="18" t="s">
        <v>8</v>
      </c>
      <c r="E28" s="18">
        <v>2165</v>
      </c>
      <c r="F28" s="18" t="s">
        <v>806</v>
      </c>
    </row>
    <row r="29" spans="1:6" x14ac:dyDescent="0.2">
      <c r="A29" s="18">
        <v>28</v>
      </c>
      <c r="B29" s="18" t="s">
        <v>859</v>
      </c>
      <c r="C29" s="18" t="s">
        <v>860</v>
      </c>
      <c r="D29" s="18" t="s">
        <v>8</v>
      </c>
      <c r="E29" s="18">
        <v>5</v>
      </c>
      <c r="F29" s="18" t="s">
        <v>806</v>
      </c>
    </row>
    <row r="30" spans="1:6" x14ac:dyDescent="0.2">
      <c r="A30" s="18">
        <v>29</v>
      </c>
      <c r="B30" s="18" t="s">
        <v>861</v>
      </c>
      <c r="C30" s="18" t="s">
        <v>862</v>
      </c>
      <c r="D30" s="18" t="s">
        <v>8</v>
      </c>
      <c r="E30" s="18">
        <v>16</v>
      </c>
      <c r="F30" s="18" t="s">
        <v>806</v>
      </c>
    </row>
    <row r="31" spans="1:6" x14ac:dyDescent="0.2">
      <c r="A31" s="18">
        <v>30</v>
      </c>
      <c r="B31" s="18" t="s">
        <v>863</v>
      </c>
      <c r="C31" s="18" t="s">
        <v>864</v>
      </c>
      <c r="D31" s="18" t="s">
        <v>8</v>
      </c>
      <c r="E31" s="18">
        <v>51</v>
      </c>
      <c r="F31" s="18" t="s">
        <v>806</v>
      </c>
    </row>
    <row r="32" spans="1:6" x14ac:dyDescent="0.2">
      <c r="A32" s="18">
        <v>31</v>
      </c>
      <c r="B32" s="18" t="s">
        <v>865</v>
      </c>
      <c r="C32" s="18" t="s">
        <v>866</v>
      </c>
      <c r="D32" s="18" t="s">
        <v>8</v>
      </c>
      <c r="E32" s="18">
        <v>6</v>
      </c>
      <c r="F32" s="18" t="s">
        <v>806</v>
      </c>
    </row>
    <row r="33" spans="1:6" x14ac:dyDescent="0.2">
      <c r="A33" s="18">
        <v>32</v>
      </c>
      <c r="B33" s="18" t="s">
        <v>867</v>
      </c>
      <c r="C33" s="18" t="s">
        <v>868</v>
      </c>
      <c r="D33" s="18" t="s">
        <v>869</v>
      </c>
      <c r="E33" s="18">
        <v>9.75</v>
      </c>
      <c r="F33" s="18" t="s">
        <v>806</v>
      </c>
    </row>
    <row r="34" spans="1:6" x14ac:dyDescent="0.2">
      <c r="A34" s="18">
        <v>33</v>
      </c>
      <c r="B34" s="46" t="s">
        <v>870</v>
      </c>
      <c r="C34" s="46" t="s">
        <v>871</v>
      </c>
      <c r="D34" s="46" t="s">
        <v>8</v>
      </c>
      <c r="E34" s="46">
        <v>115</v>
      </c>
      <c r="F34" s="46" t="s">
        <v>806</v>
      </c>
    </row>
    <row r="35" spans="1:6" x14ac:dyDescent="0.2">
      <c r="A35" s="18">
        <v>34</v>
      </c>
      <c r="B35" s="46">
        <v>59945229</v>
      </c>
      <c r="C35" s="46" t="s">
        <v>872</v>
      </c>
      <c r="D35" s="46" t="s">
        <v>8</v>
      </c>
      <c r="E35" s="46">
        <v>410</v>
      </c>
      <c r="F35" s="46" t="s">
        <v>806</v>
      </c>
    </row>
    <row r="36" spans="1:6" x14ac:dyDescent="0.2">
      <c r="A36" s="18">
        <v>35</v>
      </c>
      <c r="B36" s="46">
        <v>59940915</v>
      </c>
      <c r="C36" s="46" t="s">
        <v>873</v>
      </c>
      <c r="D36" s="46" t="s">
        <v>8</v>
      </c>
      <c r="E36" s="46">
        <v>7</v>
      </c>
      <c r="F36" s="46" t="s">
        <v>806</v>
      </c>
    </row>
    <row r="37" spans="1:6" x14ac:dyDescent="0.2">
      <c r="A37" s="18">
        <v>36</v>
      </c>
      <c r="B37" s="46" t="s">
        <v>874</v>
      </c>
      <c r="C37" s="46" t="s">
        <v>875</v>
      </c>
      <c r="D37" s="46" t="s">
        <v>8</v>
      </c>
      <c r="E37" s="46">
        <v>48000</v>
      </c>
      <c r="F37" s="46" t="s">
        <v>806</v>
      </c>
    </row>
    <row r="38" spans="1:6" x14ac:dyDescent="0.2">
      <c r="A38" s="18">
        <v>37</v>
      </c>
      <c r="B38" s="46" t="s">
        <v>876</v>
      </c>
      <c r="C38" s="46" t="s">
        <v>877</v>
      </c>
      <c r="D38" s="46" t="s">
        <v>8</v>
      </c>
      <c r="E38" s="46">
        <v>62</v>
      </c>
      <c r="F38" s="46" t="s">
        <v>806</v>
      </c>
    </row>
    <row r="39" spans="1:6" x14ac:dyDescent="0.2">
      <c r="A39" s="18">
        <v>38</v>
      </c>
      <c r="B39" s="46" t="s">
        <v>876</v>
      </c>
      <c r="C39" s="46" t="s">
        <v>877</v>
      </c>
      <c r="D39" s="46" t="s">
        <v>8</v>
      </c>
      <c r="E39" s="46">
        <v>164</v>
      </c>
      <c r="F39" s="46" t="s">
        <v>806</v>
      </c>
    </row>
    <row r="40" spans="1:6" x14ac:dyDescent="0.2">
      <c r="A40" s="18">
        <v>39</v>
      </c>
      <c r="B40" s="46" t="s">
        <v>878</v>
      </c>
      <c r="C40" s="46" t="s">
        <v>879</v>
      </c>
      <c r="D40" s="46" t="s">
        <v>8</v>
      </c>
      <c r="E40" s="46">
        <v>26</v>
      </c>
      <c r="F40" s="46" t="s">
        <v>806</v>
      </c>
    </row>
    <row r="41" spans="1:6" x14ac:dyDescent="0.2">
      <c r="A41" s="18">
        <v>40</v>
      </c>
      <c r="B41" s="46" t="s">
        <v>878</v>
      </c>
      <c r="C41" s="46" t="s">
        <v>879</v>
      </c>
      <c r="D41" s="46" t="s">
        <v>8</v>
      </c>
      <c r="E41" s="46">
        <v>16</v>
      </c>
      <c r="F41" s="46" t="s">
        <v>806</v>
      </c>
    </row>
    <row r="42" spans="1:6" x14ac:dyDescent="0.2">
      <c r="A42" s="18">
        <v>41</v>
      </c>
      <c r="B42" s="46">
        <v>59944258</v>
      </c>
      <c r="C42" s="46" t="s">
        <v>880</v>
      </c>
      <c r="D42" s="46" t="s">
        <v>8</v>
      </c>
      <c r="E42" s="46">
        <v>6</v>
      </c>
      <c r="F42" s="46" t="s">
        <v>806</v>
      </c>
    </row>
    <row r="43" spans="1:6" x14ac:dyDescent="0.2">
      <c r="A43" s="18">
        <v>42</v>
      </c>
      <c r="B43" s="46" t="s">
        <v>881</v>
      </c>
      <c r="C43" s="46" t="s">
        <v>882</v>
      </c>
      <c r="D43" s="46" t="s">
        <v>8</v>
      </c>
      <c r="E43" s="46">
        <v>510</v>
      </c>
      <c r="F43" s="46" t="s">
        <v>806</v>
      </c>
    </row>
    <row r="44" spans="1:6" x14ac:dyDescent="0.2">
      <c r="A44" s="18">
        <v>43</v>
      </c>
      <c r="B44" s="46" t="s">
        <v>881</v>
      </c>
      <c r="C44" s="46" t="s">
        <v>882</v>
      </c>
      <c r="D44" s="46" t="s">
        <v>8</v>
      </c>
      <c r="E44" s="46">
        <v>49</v>
      </c>
      <c r="F44" s="46" t="s">
        <v>806</v>
      </c>
    </row>
    <row r="45" spans="1:6" x14ac:dyDescent="0.2">
      <c r="A45" s="18">
        <v>44</v>
      </c>
      <c r="B45" s="46" t="s">
        <v>883</v>
      </c>
      <c r="C45" s="46" t="s">
        <v>884</v>
      </c>
      <c r="D45" s="46" t="s">
        <v>8</v>
      </c>
      <c r="E45" s="46">
        <v>360</v>
      </c>
      <c r="F45" s="46" t="s">
        <v>806</v>
      </c>
    </row>
    <row r="46" spans="1:6" x14ac:dyDescent="0.2">
      <c r="A46" s="18">
        <v>45</v>
      </c>
      <c r="B46" s="5" t="s">
        <v>885</v>
      </c>
      <c r="C46" s="24" t="s">
        <v>886</v>
      </c>
      <c r="D46" s="24" t="s">
        <v>887</v>
      </c>
      <c r="E46" s="25">
        <v>7</v>
      </c>
      <c r="F46" s="25" t="s">
        <v>806</v>
      </c>
    </row>
    <row r="47" spans="1:6" x14ac:dyDescent="0.2">
      <c r="A47" s="18">
        <v>46</v>
      </c>
      <c r="B47" s="5" t="s">
        <v>888</v>
      </c>
      <c r="C47" s="24" t="s">
        <v>889</v>
      </c>
      <c r="D47" s="24" t="s">
        <v>887</v>
      </c>
      <c r="E47" s="25">
        <v>102</v>
      </c>
      <c r="F47" s="25" t="s">
        <v>806</v>
      </c>
    </row>
    <row r="48" spans="1:6" x14ac:dyDescent="0.2">
      <c r="A48" s="18">
        <v>47</v>
      </c>
      <c r="B48" s="5" t="s">
        <v>890</v>
      </c>
      <c r="C48" s="24" t="s">
        <v>891</v>
      </c>
      <c r="D48" s="24" t="s">
        <v>892</v>
      </c>
      <c r="E48" s="26">
        <v>0.5</v>
      </c>
      <c r="F48" s="25" t="s">
        <v>806</v>
      </c>
    </row>
    <row r="49" spans="1:6" x14ac:dyDescent="0.2">
      <c r="A49" s="18">
        <v>48</v>
      </c>
      <c r="B49" s="5" t="s">
        <v>893</v>
      </c>
      <c r="C49" s="24" t="s">
        <v>894</v>
      </c>
      <c r="D49" s="24" t="s">
        <v>887</v>
      </c>
      <c r="E49" s="25">
        <v>141</v>
      </c>
      <c r="F49" s="25" t="s">
        <v>806</v>
      </c>
    </row>
    <row r="50" spans="1:6" x14ac:dyDescent="0.2">
      <c r="A50" s="18">
        <v>49</v>
      </c>
      <c r="B50" s="5" t="s">
        <v>895</v>
      </c>
      <c r="C50" s="24" t="s">
        <v>896</v>
      </c>
      <c r="D50" s="24" t="s">
        <v>887</v>
      </c>
      <c r="E50" s="25">
        <v>286</v>
      </c>
      <c r="F50" s="25" t="s">
        <v>806</v>
      </c>
    </row>
    <row r="51" spans="1:6" x14ac:dyDescent="0.2">
      <c r="A51" s="18">
        <v>50</v>
      </c>
      <c r="B51" s="5" t="s">
        <v>897</v>
      </c>
      <c r="C51" s="24" t="s">
        <v>898</v>
      </c>
      <c r="D51" s="24" t="s">
        <v>887</v>
      </c>
      <c r="E51" s="25">
        <v>2</v>
      </c>
      <c r="F51" s="25" t="s">
        <v>806</v>
      </c>
    </row>
    <row r="52" spans="1:6" x14ac:dyDescent="0.2">
      <c r="A52" s="18">
        <v>51</v>
      </c>
      <c r="B52" s="5" t="s">
        <v>899</v>
      </c>
      <c r="C52" s="24" t="s">
        <v>900</v>
      </c>
      <c r="D52" s="24" t="s">
        <v>887</v>
      </c>
      <c r="E52" s="25">
        <v>66</v>
      </c>
      <c r="F52" s="25" t="s">
        <v>806</v>
      </c>
    </row>
    <row r="53" spans="1:6" x14ac:dyDescent="0.2">
      <c r="A53" s="18">
        <v>52</v>
      </c>
      <c r="B53" s="5" t="s">
        <v>901</v>
      </c>
      <c r="C53" s="24" t="s">
        <v>902</v>
      </c>
      <c r="D53" s="24" t="s">
        <v>887</v>
      </c>
      <c r="E53" s="25">
        <v>1200</v>
      </c>
      <c r="F53" s="25" t="s">
        <v>806</v>
      </c>
    </row>
    <row r="54" spans="1:6" x14ac:dyDescent="0.2">
      <c r="A54" s="18">
        <v>53</v>
      </c>
      <c r="B54" s="5" t="s">
        <v>903</v>
      </c>
      <c r="C54" s="24" t="s">
        <v>904</v>
      </c>
      <c r="D54" s="24" t="s">
        <v>892</v>
      </c>
      <c r="E54" s="26">
        <v>30</v>
      </c>
      <c r="F54" s="25" t="s">
        <v>806</v>
      </c>
    </row>
    <row r="55" spans="1:6" x14ac:dyDescent="0.2">
      <c r="A55" s="18">
        <v>54</v>
      </c>
      <c r="B55" s="5" t="s">
        <v>905</v>
      </c>
      <c r="C55" s="24" t="s">
        <v>906</v>
      </c>
      <c r="D55" s="24" t="s">
        <v>887</v>
      </c>
      <c r="E55" s="25">
        <v>10</v>
      </c>
      <c r="F55" s="25" t="s">
        <v>806</v>
      </c>
    </row>
    <row r="56" spans="1:6" x14ac:dyDescent="0.2">
      <c r="A56" s="18">
        <v>55</v>
      </c>
      <c r="B56" s="5" t="s">
        <v>907</v>
      </c>
      <c r="C56" s="24" t="s">
        <v>908</v>
      </c>
      <c r="D56" s="24" t="s">
        <v>887</v>
      </c>
      <c r="E56" s="25">
        <v>100</v>
      </c>
      <c r="F56" s="25" t="s">
        <v>806</v>
      </c>
    </row>
    <row r="57" spans="1:6" x14ac:dyDescent="0.2">
      <c r="A57" s="18">
        <v>56</v>
      </c>
      <c r="B57" s="5" t="s">
        <v>909</v>
      </c>
      <c r="C57" s="24" t="s">
        <v>910</v>
      </c>
      <c r="D57" s="24" t="s">
        <v>887</v>
      </c>
      <c r="E57" s="25">
        <v>100</v>
      </c>
      <c r="F57" s="25" t="s">
        <v>806</v>
      </c>
    </row>
    <row r="58" spans="1:6" x14ac:dyDescent="0.2">
      <c r="A58" s="18">
        <v>57</v>
      </c>
      <c r="B58" s="5" t="s">
        <v>911</v>
      </c>
      <c r="C58" s="24" t="s">
        <v>912</v>
      </c>
      <c r="D58" s="24" t="s">
        <v>887</v>
      </c>
      <c r="E58" s="25">
        <v>100</v>
      </c>
      <c r="F58" s="25" t="s">
        <v>806</v>
      </c>
    </row>
    <row r="59" spans="1:6" x14ac:dyDescent="0.2">
      <c r="A59" s="18">
        <v>58</v>
      </c>
      <c r="B59" s="5" t="s">
        <v>913</v>
      </c>
      <c r="C59" s="24" t="s">
        <v>914</v>
      </c>
      <c r="D59" s="24" t="s">
        <v>887</v>
      </c>
      <c r="E59" s="25">
        <v>10</v>
      </c>
      <c r="F59" s="25" t="s">
        <v>806</v>
      </c>
    </row>
    <row r="60" spans="1:6" x14ac:dyDescent="0.2">
      <c r="A60" s="18">
        <v>59</v>
      </c>
      <c r="B60" s="5" t="s">
        <v>915</v>
      </c>
      <c r="C60" s="24" t="s">
        <v>916</v>
      </c>
      <c r="D60" s="24" t="s">
        <v>887</v>
      </c>
      <c r="E60" s="25">
        <v>10</v>
      </c>
      <c r="F60" s="25" t="s">
        <v>806</v>
      </c>
    </row>
    <row r="61" spans="1:6" x14ac:dyDescent="0.2">
      <c r="A61" s="18">
        <v>60</v>
      </c>
      <c r="B61" s="5" t="s">
        <v>917</v>
      </c>
      <c r="C61" s="24" t="s">
        <v>918</v>
      </c>
      <c r="D61" s="24" t="s">
        <v>892</v>
      </c>
      <c r="E61" s="26">
        <v>18.690000000000001</v>
      </c>
      <c r="F61" s="25" t="s">
        <v>806</v>
      </c>
    </row>
    <row r="62" spans="1:6" x14ac:dyDescent="0.2">
      <c r="A62" s="18">
        <v>61</v>
      </c>
      <c r="B62" s="5" t="s">
        <v>919</v>
      </c>
      <c r="C62" s="24" t="s">
        <v>920</v>
      </c>
      <c r="D62" s="24" t="s">
        <v>892</v>
      </c>
      <c r="E62" s="26">
        <v>38.65</v>
      </c>
      <c r="F62" s="25" t="s">
        <v>806</v>
      </c>
    </row>
    <row r="63" spans="1:6" x14ac:dyDescent="0.2">
      <c r="A63" s="18">
        <v>62</v>
      </c>
      <c r="B63" s="5" t="s">
        <v>921</v>
      </c>
      <c r="C63" s="24" t="s">
        <v>922</v>
      </c>
      <c r="D63" s="24" t="s">
        <v>887</v>
      </c>
      <c r="E63" s="25">
        <v>35</v>
      </c>
      <c r="F63" s="25" t="s">
        <v>806</v>
      </c>
    </row>
    <row r="64" spans="1:6" x14ac:dyDescent="0.2">
      <c r="A64" s="18">
        <v>63</v>
      </c>
      <c r="B64" s="5" t="s">
        <v>923</v>
      </c>
      <c r="C64" s="24" t="s">
        <v>924</v>
      </c>
      <c r="D64" s="24" t="s">
        <v>887</v>
      </c>
      <c r="E64" s="25">
        <v>22</v>
      </c>
      <c r="F64" s="25" t="s">
        <v>806</v>
      </c>
    </row>
    <row r="65" spans="1:6" x14ac:dyDescent="0.2">
      <c r="A65" s="18">
        <v>64</v>
      </c>
      <c r="B65" s="5" t="s">
        <v>925</v>
      </c>
      <c r="C65" s="24" t="s">
        <v>926</v>
      </c>
      <c r="D65" s="24" t="s">
        <v>887</v>
      </c>
      <c r="E65" s="25">
        <v>3</v>
      </c>
      <c r="F65" s="25" t="s">
        <v>806</v>
      </c>
    </row>
    <row r="66" spans="1:6" x14ac:dyDescent="0.2">
      <c r="A66" s="18">
        <v>65</v>
      </c>
      <c r="B66" s="5" t="s">
        <v>927</v>
      </c>
      <c r="C66" s="24" t="s">
        <v>928</v>
      </c>
      <c r="D66" s="24" t="s">
        <v>892</v>
      </c>
      <c r="E66" s="26">
        <v>32.18</v>
      </c>
      <c r="F66" s="25" t="s">
        <v>806</v>
      </c>
    </row>
    <row r="67" spans="1:6" x14ac:dyDescent="0.2">
      <c r="A67" s="18">
        <v>66</v>
      </c>
      <c r="B67" s="5" t="s">
        <v>929</v>
      </c>
      <c r="C67" s="24" t="s">
        <v>930</v>
      </c>
      <c r="D67" s="24" t="s">
        <v>887</v>
      </c>
      <c r="E67" s="25">
        <v>19</v>
      </c>
      <c r="F67" s="25" t="s">
        <v>806</v>
      </c>
    </row>
    <row r="68" spans="1:6" x14ac:dyDescent="0.2">
      <c r="A68" s="18">
        <v>67</v>
      </c>
      <c r="B68" s="5" t="s">
        <v>931</v>
      </c>
      <c r="C68" s="24" t="s">
        <v>932</v>
      </c>
      <c r="D68" s="24" t="s">
        <v>887</v>
      </c>
      <c r="E68" s="25">
        <v>100</v>
      </c>
      <c r="F68" s="25" t="s">
        <v>806</v>
      </c>
    </row>
    <row r="69" spans="1:6" x14ac:dyDescent="0.2">
      <c r="A69" s="18">
        <v>68</v>
      </c>
      <c r="B69" s="5" t="s">
        <v>933</v>
      </c>
      <c r="C69" s="24" t="s">
        <v>934</v>
      </c>
      <c r="D69" s="24" t="s">
        <v>887</v>
      </c>
      <c r="E69" s="25">
        <v>175</v>
      </c>
      <c r="F69" s="25" t="s">
        <v>806</v>
      </c>
    </row>
    <row r="70" spans="1:6" x14ac:dyDescent="0.2">
      <c r="A70" s="18">
        <v>69</v>
      </c>
      <c r="B70" s="5" t="s">
        <v>935</v>
      </c>
      <c r="C70" s="24" t="s">
        <v>936</v>
      </c>
      <c r="D70" s="24" t="s">
        <v>887</v>
      </c>
      <c r="E70" s="25">
        <v>90</v>
      </c>
      <c r="F70" s="25" t="s">
        <v>806</v>
      </c>
    </row>
    <row r="71" spans="1:6" ht="25.5" x14ac:dyDescent="0.2">
      <c r="A71" s="18">
        <v>70</v>
      </c>
      <c r="B71" s="5" t="s">
        <v>937</v>
      </c>
      <c r="C71" s="24" t="s">
        <v>938</v>
      </c>
      <c r="D71" s="24" t="s">
        <v>887</v>
      </c>
      <c r="E71" s="25">
        <v>97</v>
      </c>
      <c r="F71" s="25" t="s">
        <v>806</v>
      </c>
    </row>
    <row r="72" spans="1:6" x14ac:dyDescent="0.2">
      <c r="A72" s="18">
        <v>71</v>
      </c>
      <c r="B72" s="5" t="s">
        <v>939</v>
      </c>
      <c r="C72" s="24" t="s">
        <v>940</v>
      </c>
      <c r="D72" s="24" t="s">
        <v>887</v>
      </c>
      <c r="E72" s="25">
        <v>150</v>
      </c>
      <c r="F72" s="25" t="s">
        <v>806</v>
      </c>
    </row>
    <row r="73" spans="1:6" x14ac:dyDescent="0.2">
      <c r="A73" s="18">
        <v>72</v>
      </c>
      <c r="B73" s="5" t="s">
        <v>941</v>
      </c>
      <c r="C73" s="24" t="s">
        <v>942</v>
      </c>
      <c r="D73" s="24" t="s">
        <v>887</v>
      </c>
      <c r="E73" s="25">
        <v>290</v>
      </c>
      <c r="F73" s="25" t="s">
        <v>806</v>
      </c>
    </row>
    <row r="74" spans="1:6" x14ac:dyDescent="0.2">
      <c r="A74" s="18">
        <v>73</v>
      </c>
      <c r="B74" s="5" t="s">
        <v>943</v>
      </c>
      <c r="C74" s="24" t="s">
        <v>944</v>
      </c>
      <c r="D74" s="24" t="s">
        <v>887</v>
      </c>
      <c r="E74" s="25">
        <v>190</v>
      </c>
      <c r="F74" s="25" t="s">
        <v>806</v>
      </c>
    </row>
    <row r="75" spans="1:6" x14ac:dyDescent="0.2">
      <c r="A75" s="18">
        <v>74</v>
      </c>
      <c r="B75" s="5" t="s">
        <v>945</v>
      </c>
      <c r="C75" s="24" t="s">
        <v>946</v>
      </c>
      <c r="D75" s="24" t="s">
        <v>887</v>
      </c>
      <c r="E75" s="25">
        <v>120</v>
      </c>
      <c r="F75" s="25" t="s">
        <v>806</v>
      </c>
    </row>
    <row r="76" spans="1:6" x14ac:dyDescent="0.2">
      <c r="A76" s="18">
        <v>75</v>
      </c>
      <c r="B76" s="5" t="s">
        <v>947</v>
      </c>
      <c r="C76" s="24" t="s">
        <v>948</v>
      </c>
      <c r="D76" s="24" t="s">
        <v>887</v>
      </c>
      <c r="E76" s="25">
        <v>25</v>
      </c>
      <c r="F76" s="25" t="s">
        <v>806</v>
      </c>
    </row>
    <row r="77" spans="1:6" x14ac:dyDescent="0.2">
      <c r="A77" s="18">
        <v>76</v>
      </c>
      <c r="B77" s="5" t="s">
        <v>949</v>
      </c>
      <c r="C77" s="24" t="s">
        <v>950</v>
      </c>
      <c r="D77" s="24" t="s">
        <v>887</v>
      </c>
      <c r="E77" s="25">
        <v>35</v>
      </c>
      <c r="F77" s="25" t="s">
        <v>806</v>
      </c>
    </row>
    <row r="78" spans="1:6" x14ac:dyDescent="0.2">
      <c r="A78" s="18">
        <v>77</v>
      </c>
      <c r="B78" s="5" t="s">
        <v>951</v>
      </c>
      <c r="C78" s="24" t="s">
        <v>952</v>
      </c>
      <c r="D78" s="24" t="s">
        <v>887</v>
      </c>
      <c r="E78" s="25">
        <v>197</v>
      </c>
      <c r="F78" s="25" t="s">
        <v>806</v>
      </c>
    </row>
    <row r="79" spans="1:6" x14ac:dyDescent="0.2">
      <c r="A79" s="18">
        <v>78</v>
      </c>
      <c r="B79" s="5" t="s">
        <v>953</v>
      </c>
      <c r="C79" s="24" t="s">
        <v>954</v>
      </c>
      <c r="D79" s="24" t="s">
        <v>887</v>
      </c>
      <c r="E79" s="25">
        <v>197</v>
      </c>
      <c r="F79" s="25" t="s">
        <v>806</v>
      </c>
    </row>
    <row r="80" spans="1:6" x14ac:dyDescent="0.2">
      <c r="A80" s="18">
        <v>79</v>
      </c>
      <c r="B80" s="5" t="s">
        <v>955</v>
      </c>
      <c r="C80" s="24" t="s">
        <v>956</v>
      </c>
      <c r="D80" s="24" t="s">
        <v>887</v>
      </c>
      <c r="E80" s="25">
        <v>244</v>
      </c>
      <c r="F80" s="25" t="s">
        <v>806</v>
      </c>
    </row>
    <row r="81" spans="1:6" x14ac:dyDescent="0.2">
      <c r="A81" s="18">
        <v>80</v>
      </c>
      <c r="B81" s="5" t="s">
        <v>957</v>
      </c>
      <c r="C81" s="24" t="s">
        <v>958</v>
      </c>
      <c r="D81" s="24" t="s">
        <v>887</v>
      </c>
      <c r="E81" s="25">
        <v>94</v>
      </c>
      <c r="F81" s="25" t="s">
        <v>806</v>
      </c>
    </row>
    <row r="82" spans="1:6" x14ac:dyDescent="0.2">
      <c r="A82" s="18">
        <v>81</v>
      </c>
      <c r="B82" s="5" t="s">
        <v>959</v>
      </c>
      <c r="C82" s="24" t="s">
        <v>960</v>
      </c>
      <c r="D82" s="24" t="s">
        <v>887</v>
      </c>
      <c r="E82" s="25">
        <v>182</v>
      </c>
      <c r="F82" s="25" t="s">
        <v>806</v>
      </c>
    </row>
    <row r="83" spans="1:6" x14ac:dyDescent="0.2">
      <c r="A83" s="18">
        <v>82</v>
      </c>
      <c r="B83" s="5" t="s">
        <v>961</v>
      </c>
      <c r="C83" s="24" t="s">
        <v>962</v>
      </c>
      <c r="D83" s="24" t="s">
        <v>887</v>
      </c>
      <c r="E83" s="25">
        <v>15</v>
      </c>
      <c r="F83" s="25" t="s">
        <v>806</v>
      </c>
    </row>
    <row r="84" spans="1:6" x14ac:dyDescent="0.2">
      <c r="A84" s="18">
        <v>83</v>
      </c>
      <c r="B84" s="5" t="s">
        <v>963</v>
      </c>
      <c r="C84" s="24" t="s">
        <v>964</v>
      </c>
      <c r="D84" s="24" t="s">
        <v>887</v>
      </c>
      <c r="E84" s="25">
        <v>186</v>
      </c>
      <c r="F84" s="25" t="s">
        <v>806</v>
      </c>
    </row>
    <row r="85" spans="1:6" x14ac:dyDescent="0.2">
      <c r="A85" s="18">
        <v>84</v>
      </c>
      <c r="B85" s="5" t="s">
        <v>965</v>
      </c>
      <c r="C85" s="24" t="s">
        <v>966</v>
      </c>
      <c r="D85" s="24" t="s">
        <v>887</v>
      </c>
      <c r="E85" s="25">
        <v>52</v>
      </c>
      <c r="F85" s="25" t="s">
        <v>806</v>
      </c>
    </row>
    <row r="86" spans="1:6" x14ac:dyDescent="0.2">
      <c r="A86" s="18">
        <v>85</v>
      </c>
      <c r="B86" s="5" t="s">
        <v>967</v>
      </c>
      <c r="C86" s="24" t="s">
        <v>968</v>
      </c>
      <c r="D86" s="24" t="s">
        <v>887</v>
      </c>
      <c r="E86" s="25">
        <v>394</v>
      </c>
      <c r="F86" s="25" t="s">
        <v>806</v>
      </c>
    </row>
    <row r="87" spans="1:6" x14ac:dyDescent="0.2">
      <c r="A87" s="18">
        <v>86</v>
      </c>
      <c r="B87" s="5" t="s">
        <v>969</v>
      </c>
      <c r="C87" s="24" t="s">
        <v>970</v>
      </c>
      <c r="D87" s="24" t="s">
        <v>887</v>
      </c>
      <c r="E87" s="25">
        <v>427</v>
      </c>
      <c r="F87" s="25" t="s">
        <v>806</v>
      </c>
    </row>
    <row r="88" spans="1:6" x14ac:dyDescent="0.2">
      <c r="A88" s="18">
        <v>87</v>
      </c>
      <c r="B88" s="5" t="s">
        <v>971</v>
      </c>
      <c r="C88" s="24" t="s">
        <v>972</v>
      </c>
      <c r="D88" s="24" t="s">
        <v>887</v>
      </c>
      <c r="E88" s="25">
        <v>101</v>
      </c>
      <c r="F88" s="25" t="s">
        <v>806</v>
      </c>
    </row>
    <row r="89" spans="1:6" x14ac:dyDescent="0.2">
      <c r="A89" s="18">
        <v>88</v>
      </c>
      <c r="B89" s="5" t="s">
        <v>973</v>
      </c>
      <c r="C89" s="24" t="s">
        <v>974</v>
      </c>
      <c r="D89" s="24" t="s">
        <v>887</v>
      </c>
      <c r="E89" s="25">
        <v>27</v>
      </c>
      <c r="F89" s="25" t="s">
        <v>806</v>
      </c>
    </row>
    <row r="90" spans="1:6" x14ac:dyDescent="0.2">
      <c r="A90" s="18">
        <v>89</v>
      </c>
      <c r="B90" s="5" t="s">
        <v>975</v>
      </c>
      <c r="C90" s="24" t="s">
        <v>976</v>
      </c>
      <c r="D90" s="24" t="s">
        <v>887</v>
      </c>
      <c r="E90" s="25">
        <v>45</v>
      </c>
      <c r="F90" s="25" t="s">
        <v>806</v>
      </c>
    </row>
    <row r="91" spans="1:6" x14ac:dyDescent="0.2">
      <c r="A91" s="18">
        <v>90</v>
      </c>
      <c r="B91" s="5" t="s">
        <v>977</v>
      </c>
      <c r="C91" s="24" t="s">
        <v>978</v>
      </c>
      <c r="D91" s="24" t="s">
        <v>887</v>
      </c>
      <c r="E91" s="25">
        <v>277</v>
      </c>
      <c r="F91" s="25" t="s">
        <v>806</v>
      </c>
    </row>
    <row r="92" spans="1:6" x14ac:dyDescent="0.2">
      <c r="A92" s="18">
        <v>91</v>
      </c>
      <c r="B92" s="5" t="s">
        <v>979</v>
      </c>
      <c r="C92" s="24" t="s">
        <v>980</v>
      </c>
      <c r="D92" s="24" t="s">
        <v>887</v>
      </c>
      <c r="E92" s="25">
        <v>194</v>
      </c>
      <c r="F92" s="25" t="s">
        <v>806</v>
      </c>
    </row>
    <row r="93" spans="1:6" x14ac:dyDescent="0.2">
      <c r="A93" s="18">
        <v>92</v>
      </c>
      <c r="B93" s="5" t="s">
        <v>981</v>
      </c>
      <c r="C93" s="24" t="s">
        <v>982</v>
      </c>
      <c r="D93" s="24" t="s">
        <v>887</v>
      </c>
      <c r="E93" s="25">
        <v>631</v>
      </c>
      <c r="F93" s="25" t="s">
        <v>806</v>
      </c>
    </row>
    <row r="94" spans="1:6" x14ac:dyDescent="0.2">
      <c r="A94" s="18">
        <v>93</v>
      </c>
      <c r="B94" s="5" t="s">
        <v>983</v>
      </c>
      <c r="C94" s="24" t="s">
        <v>984</v>
      </c>
      <c r="D94" s="24" t="s">
        <v>887</v>
      </c>
      <c r="E94" s="25">
        <v>95</v>
      </c>
      <c r="F94" s="25" t="s">
        <v>806</v>
      </c>
    </row>
    <row r="95" spans="1:6" x14ac:dyDescent="0.2">
      <c r="A95" s="18">
        <v>94</v>
      </c>
      <c r="B95" s="5" t="s">
        <v>985</v>
      </c>
      <c r="C95" s="24" t="s">
        <v>986</v>
      </c>
      <c r="D95" s="24" t="s">
        <v>887</v>
      </c>
      <c r="E95" s="25">
        <v>31</v>
      </c>
      <c r="F95" s="25" t="s">
        <v>806</v>
      </c>
    </row>
    <row r="96" spans="1:6" x14ac:dyDescent="0.2">
      <c r="A96" s="18">
        <v>95</v>
      </c>
      <c r="B96" s="5" t="s">
        <v>987</v>
      </c>
      <c r="C96" s="24" t="s">
        <v>988</v>
      </c>
      <c r="D96" s="24" t="s">
        <v>887</v>
      </c>
      <c r="E96" s="25">
        <v>61</v>
      </c>
      <c r="F96" s="25" t="s">
        <v>806</v>
      </c>
    </row>
    <row r="97" spans="1:6" x14ac:dyDescent="0.2">
      <c r="A97" s="18">
        <v>96</v>
      </c>
      <c r="B97" s="5" t="s">
        <v>989</v>
      </c>
      <c r="C97" s="24" t="s">
        <v>990</v>
      </c>
      <c r="D97" s="24" t="s">
        <v>887</v>
      </c>
      <c r="E97" s="25">
        <v>54</v>
      </c>
      <c r="F97" s="25" t="s">
        <v>806</v>
      </c>
    </row>
    <row r="98" spans="1:6" x14ac:dyDescent="0.2">
      <c r="A98" s="18">
        <v>97</v>
      </c>
      <c r="B98" s="5" t="s">
        <v>991</v>
      </c>
      <c r="C98" s="24" t="s">
        <v>992</v>
      </c>
      <c r="D98" s="24" t="s">
        <v>887</v>
      </c>
      <c r="E98" s="25">
        <v>127</v>
      </c>
      <c r="F98" s="25" t="s">
        <v>806</v>
      </c>
    </row>
    <row r="99" spans="1:6" x14ac:dyDescent="0.2">
      <c r="A99" s="18">
        <v>98</v>
      </c>
      <c r="B99" s="5" t="s">
        <v>993</v>
      </c>
      <c r="C99" s="24" t="s">
        <v>994</v>
      </c>
      <c r="D99" s="24" t="s">
        <v>887</v>
      </c>
      <c r="E99" s="25">
        <v>94</v>
      </c>
      <c r="F99" s="25" t="s">
        <v>806</v>
      </c>
    </row>
    <row r="100" spans="1:6" x14ac:dyDescent="0.2">
      <c r="A100" s="18">
        <v>99</v>
      </c>
      <c r="B100" s="5" t="s">
        <v>995</v>
      </c>
      <c r="C100" s="24" t="s">
        <v>996</v>
      </c>
      <c r="D100" s="24" t="s">
        <v>887</v>
      </c>
      <c r="E100" s="25">
        <v>194</v>
      </c>
      <c r="F100" s="25" t="s">
        <v>806</v>
      </c>
    </row>
    <row r="101" spans="1:6" x14ac:dyDescent="0.2">
      <c r="A101" s="18">
        <v>100</v>
      </c>
      <c r="B101" s="5" t="s">
        <v>997</v>
      </c>
      <c r="C101" s="24" t="s">
        <v>998</v>
      </c>
      <c r="D101" s="24" t="s">
        <v>887</v>
      </c>
      <c r="E101" s="25">
        <v>294</v>
      </c>
      <c r="F101" s="25" t="s">
        <v>806</v>
      </c>
    </row>
    <row r="102" spans="1:6" x14ac:dyDescent="0.2">
      <c r="A102" s="18">
        <v>101</v>
      </c>
      <c r="B102" s="5" t="s">
        <v>999</v>
      </c>
      <c r="C102" s="24" t="s">
        <v>1000</v>
      </c>
      <c r="D102" s="24" t="s">
        <v>887</v>
      </c>
      <c r="E102" s="25">
        <v>34</v>
      </c>
      <c r="F102" s="25" t="s">
        <v>806</v>
      </c>
    </row>
    <row r="103" spans="1:6" x14ac:dyDescent="0.2">
      <c r="A103" s="18">
        <v>102</v>
      </c>
      <c r="B103" s="5" t="s">
        <v>1001</v>
      </c>
      <c r="C103" s="24" t="s">
        <v>1002</v>
      </c>
      <c r="D103" s="24" t="s">
        <v>887</v>
      </c>
      <c r="E103" s="25">
        <v>649</v>
      </c>
      <c r="F103" s="25" t="s">
        <v>806</v>
      </c>
    </row>
    <row r="104" spans="1:6" x14ac:dyDescent="0.2">
      <c r="A104" s="18">
        <v>103</v>
      </c>
      <c r="B104" s="5" t="s">
        <v>1003</v>
      </c>
      <c r="C104" s="24" t="s">
        <v>1004</v>
      </c>
      <c r="D104" s="24" t="s">
        <v>887</v>
      </c>
      <c r="E104" s="25">
        <v>358</v>
      </c>
      <c r="F104" s="25" t="s">
        <v>806</v>
      </c>
    </row>
    <row r="105" spans="1:6" x14ac:dyDescent="0.2">
      <c r="A105" s="18">
        <v>104</v>
      </c>
      <c r="B105" s="5" t="s">
        <v>1005</v>
      </c>
      <c r="C105" s="24" t="s">
        <v>1006</v>
      </c>
      <c r="D105" s="24" t="s">
        <v>887</v>
      </c>
      <c r="E105" s="25">
        <v>80</v>
      </c>
      <c r="F105" s="25" t="s">
        <v>806</v>
      </c>
    </row>
    <row r="106" spans="1:6" x14ac:dyDescent="0.2">
      <c r="A106" s="18">
        <v>105</v>
      </c>
      <c r="B106" s="5" t="s">
        <v>1007</v>
      </c>
      <c r="C106" s="24" t="s">
        <v>1008</v>
      </c>
      <c r="D106" s="24" t="s">
        <v>887</v>
      </c>
      <c r="E106" s="25">
        <v>175</v>
      </c>
      <c r="F106" s="25" t="s">
        <v>806</v>
      </c>
    </row>
    <row r="107" spans="1:6" x14ac:dyDescent="0.2">
      <c r="A107" s="18">
        <v>106</v>
      </c>
      <c r="B107" s="5" t="s">
        <v>1009</v>
      </c>
      <c r="C107" s="24" t="s">
        <v>1010</v>
      </c>
      <c r="D107" s="24" t="s">
        <v>887</v>
      </c>
      <c r="E107" s="25">
        <v>161</v>
      </c>
      <c r="F107" s="25" t="s">
        <v>806</v>
      </c>
    </row>
    <row r="108" spans="1:6" x14ac:dyDescent="0.2">
      <c r="A108" s="18">
        <v>107</v>
      </c>
      <c r="B108" s="5" t="s">
        <v>1011</v>
      </c>
      <c r="C108" s="24" t="s">
        <v>1012</v>
      </c>
      <c r="D108" s="24" t="s">
        <v>887</v>
      </c>
      <c r="E108" s="25">
        <v>147</v>
      </c>
      <c r="F108" s="25" t="s">
        <v>806</v>
      </c>
    </row>
    <row r="109" spans="1:6" x14ac:dyDescent="0.2">
      <c r="A109" s="18">
        <v>108</v>
      </c>
      <c r="B109" s="5" t="s">
        <v>1013</v>
      </c>
      <c r="C109" s="24" t="s">
        <v>1014</v>
      </c>
      <c r="D109" s="24" t="s">
        <v>887</v>
      </c>
      <c r="E109" s="25">
        <v>175</v>
      </c>
      <c r="F109" s="25" t="s">
        <v>806</v>
      </c>
    </row>
    <row r="110" spans="1:6" x14ac:dyDescent="0.2">
      <c r="A110" s="18">
        <v>109</v>
      </c>
      <c r="B110" s="5" t="s">
        <v>1015</v>
      </c>
      <c r="C110" s="24" t="s">
        <v>1016</v>
      </c>
      <c r="D110" s="24" t="s">
        <v>887</v>
      </c>
      <c r="E110" s="25">
        <v>1353</v>
      </c>
      <c r="F110" s="25" t="s">
        <v>806</v>
      </c>
    </row>
    <row r="111" spans="1:6" x14ac:dyDescent="0.2">
      <c r="A111" s="18">
        <v>110</v>
      </c>
      <c r="B111" s="5" t="s">
        <v>1017</v>
      </c>
      <c r="C111" s="24" t="s">
        <v>1018</v>
      </c>
      <c r="D111" s="24" t="s">
        <v>887</v>
      </c>
      <c r="E111" s="25">
        <v>391</v>
      </c>
      <c r="F111" s="25" t="s">
        <v>806</v>
      </c>
    </row>
    <row r="112" spans="1:6" x14ac:dyDescent="0.2">
      <c r="A112" s="18">
        <v>111</v>
      </c>
      <c r="B112" s="5" t="s">
        <v>1019</v>
      </c>
      <c r="C112" s="24" t="s">
        <v>1020</v>
      </c>
      <c r="D112" s="24" t="s">
        <v>887</v>
      </c>
      <c r="E112" s="25">
        <v>95</v>
      </c>
      <c r="F112" s="25" t="s">
        <v>806</v>
      </c>
    </row>
    <row r="113" spans="1:6" x14ac:dyDescent="0.2">
      <c r="A113" s="18">
        <v>112</v>
      </c>
      <c r="B113" s="5" t="s">
        <v>1021</v>
      </c>
      <c r="C113" s="24" t="s">
        <v>1022</v>
      </c>
      <c r="D113" s="24" t="s">
        <v>887</v>
      </c>
      <c r="E113" s="25">
        <v>181</v>
      </c>
      <c r="F113" s="25" t="s">
        <v>806</v>
      </c>
    </row>
    <row r="114" spans="1:6" x14ac:dyDescent="0.2">
      <c r="A114" s="18">
        <v>113</v>
      </c>
      <c r="B114" s="5" t="s">
        <v>1023</v>
      </c>
      <c r="C114" s="24" t="s">
        <v>1024</v>
      </c>
      <c r="D114" s="24" t="s">
        <v>887</v>
      </c>
      <c r="E114" s="25">
        <v>83</v>
      </c>
      <c r="F114" s="25" t="s">
        <v>806</v>
      </c>
    </row>
    <row r="115" spans="1:6" x14ac:dyDescent="0.2">
      <c r="A115" s="18">
        <v>114</v>
      </c>
      <c r="B115" s="5" t="s">
        <v>1025</v>
      </c>
      <c r="C115" s="24" t="s">
        <v>1026</v>
      </c>
      <c r="D115" s="24" t="s">
        <v>887</v>
      </c>
      <c r="E115" s="25">
        <v>685</v>
      </c>
      <c r="F115" s="25" t="s">
        <v>806</v>
      </c>
    </row>
    <row r="116" spans="1:6" x14ac:dyDescent="0.2">
      <c r="A116" s="18">
        <v>115</v>
      </c>
      <c r="B116" s="5" t="s">
        <v>1027</v>
      </c>
      <c r="C116" s="24" t="s">
        <v>1028</v>
      </c>
      <c r="D116" s="24" t="s">
        <v>887</v>
      </c>
      <c r="E116" s="25">
        <v>571</v>
      </c>
      <c r="F116" s="25" t="s">
        <v>806</v>
      </c>
    </row>
    <row r="117" spans="1:6" x14ac:dyDescent="0.2">
      <c r="A117" s="18">
        <v>116</v>
      </c>
      <c r="B117" s="5" t="s">
        <v>1029</v>
      </c>
      <c r="C117" s="24" t="s">
        <v>1030</v>
      </c>
      <c r="D117" s="24" t="s">
        <v>887</v>
      </c>
      <c r="E117" s="25">
        <v>80</v>
      </c>
      <c r="F117" s="25" t="s">
        <v>806</v>
      </c>
    </row>
    <row r="118" spans="1:6" x14ac:dyDescent="0.2">
      <c r="A118" s="18">
        <v>117</v>
      </c>
      <c r="B118" s="5" t="s">
        <v>1031</v>
      </c>
      <c r="C118" s="24" t="s">
        <v>1032</v>
      </c>
      <c r="D118" s="24" t="s">
        <v>887</v>
      </c>
      <c r="E118" s="25">
        <v>541</v>
      </c>
      <c r="F118" s="25" t="s">
        <v>806</v>
      </c>
    </row>
    <row r="119" spans="1:6" x14ac:dyDescent="0.2">
      <c r="A119" s="18">
        <v>118</v>
      </c>
      <c r="B119" s="5" t="s">
        <v>1033</v>
      </c>
      <c r="C119" s="24" t="s">
        <v>1034</v>
      </c>
      <c r="D119" s="24" t="s">
        <v>887</v>
      </c>
      <c r="E119" s="25">
        <v>21</v>
      </c>
      <c r="F119" s="25" t="s">
        <v>806</v>
      </c>
    </row>
    <row r="120" spans="1:6" x14ac:dyDescent="0.2">
      <c r="A120" s="18">
        <v>119</v>
      </c>
      <c r="B120" s="5" t="s">
        <v>1035</v>
      </c>
      <c r="C120" s="24" t="s">
        <v>1036</v>
      </c>
      <c r="D120" s="24" t="s">
        <v>887</v>
      </c>
      <c r="E120" s="25">
        <v>47</v>
      </c>
      <c r="F120" s="25" t="s">
        <v>806</v>
      </c>
    </row>
    <row r="121" spans="1:6" x14ac:dyDescent="0.2">
      <c r="A121" s="18">
        <v>120</v>
      </c>
      <c r="B121" s="5" t="s">
        <v>1037</v>
      </c>
      <c r="C121" s="24" t="s">
        <v>1038</v>
      </c>
      <c r="D121" s="24" t="s">
        <v>887</v>
      </c>
      <c r="E121" s="25">
        <v>35</v>
      </c>
      <c r="F121" s="25" t="s">
        <v>806</v>
      </c>
    </row>
    <row r="122" spans="1:6" x14ac:dyDescent="0.2">
      <c r="A122" s="18">
        <v>121</v>
      </c>
      <c r="B122" s="5" t="s">
        <v>1039</v>
      </c>
      <c r="C122" s="24" t="s">
        <v>1040</v>
      </c>
      <c r="D122" s="24" t="s">
        <v>887</v>
      </c>
      <c r="E122" s="25">
        <v>166</v>
      </c>
      <c r="F122" s="25" t="s">
        <v>806</v>
      </c>
    </row>
    <row r="123" spans="1:6" x14ac:dyDescent="0.2">
      <c r="A123" s="18">
        <v>122</v>
      </c>
      <c r="B123" s="5" t="s">
        <v>1041</v>
      </c>
      <c r="C123" s="24" t="s">
        <v>1042</v>
      </c>
      <c r="D123" s="24" t="s">
        <v>887</v>
      </c>
      <c r="E123" s="25">
        <v>340</v>
      </c>
      <c r="F123" s="25" t="s">
        <v>806</v>
      </c>
    </row>
    <row r="124" spans="1:6" x14ac:dyDescent="0.2">
      <c r="A124" s="18">
        <v>123</v>
      </c>
      <c r="B124" s="5" t="s">
        <v>1043</v>
      </c>
      <c r="C124" s="24" t="s">
        <v>1044</v>
      </c>
      <c r="D124" s="24" t="s">
        <v>887</v>
      </c>
      <c r="E124" s="25">
        <v>210</v>
      </c>
      <c r="F124" s="25" t="s">
        <v>806</v>
      </c>
    </row>
    <row r="125" spans="1:6" x14ac:dyDescent="0.2">
      <c r="A125" s="18">
        <v>124</v>
      </c>
      <c r="B125" s="5" t="s">
        <v>1045</v>
      </c>
      <c r="C125" s="24" t="s">
        <v>1046</v>
      </c>
      <c r="D125" s="24" t="s">
        <v>887</v>
      </c>
      <c r="E125" s="25">
        <v>200</v>
      </c>
      <c r="F125" s="25" t="s">
        <v>806</v>
      </c>
    </row>
    <row r="126" spans="1:6" x14ac:dyDescent="0.2">
      <c r="A126" s="18">
        <v>125</v>
      </c>
      <c r="B126" s="5" t="s">
        <v>1047</v>
      </c>
      <c r="C126" s="24" t="s">
        <v>1048</v>
      </c>
      <c r="D126" s="24" t="s">
        <v>887</v>
      </c>
      <c r="E126" s="25">
        <v>188</v>
      </c>
      <c r="F126" s="25" t="s">
        <v>806</v>
      </c>
    </row>
    <row r="127" spans="1:6" x14ac:dyDescent="0.2">
      <c r="A127" s="18">
        <v>126</v>
      </c>
      <c r="B127" s="5" t="s">
        <v>1049</v>
      </c>
      <c r="C127" s="24" t="s">
        <v>1050</v>
      </c>
      <c r="D127" s="24" t="s">
        <v>887</v>
      </c>
      <c r="E127" s="25">
        <v>20</v>
      </c>
      <c r="F127" s="25" t="s">
        <v>806</v>
      </c>
    </row>
    <row r="128" spans="1:6" x14ac:dyDescent="0.2">
      <c r="A128" s="18">
        <v>127</v>
      </c>
      <c r="B128" s="5" t="s">
        <v>1051</v>
      </c>
      <c r="C128" s="24" t="s">
        <v>1052</v>
      </c>
      <c r="D128" s="24" t="s">
        <v>887</v>
      </c>
      <c r="E128" s="25">
        <v>130</v>
      </c>
      <c r="F128" s="25" t="s">
        <v>806</v>
      </c>
    </row>
    <row r="129" spans="1:6" x14ac:dyDescent="0.2">
      <c r="A129" s="18">
        <v>128</v>
      </c>
      <c r="B129" s="5" t="s">
        <v>1053</v>
      </c>
      <c r="C129" s="24" t="s">
        <v>1054</v>
      </c>
      <c r="D129" s="24" t="s">
        <v>887</v>
      </c>
      <c r="E129" s="25">
        <v>160</v>
      </c>
      <c r="F129" s="25" t="s">
        <v>806</v>
      </c>
    </row>
    <row r="130" spans="1:6" x14ac:dyDescent="0.2">
      <c r="A130" s="18">
        <v>129</v>
      </c>
      <c r="B130" s="5" t="s">
        <v>1055</v>
      </c>
      <c r="C130" s="24" t="s">
        <v>1056</v>
      </c>
      <c r="D130" s="24" t="s">
        <v>887</v>
      </c>
      <c r="E130" s="25">
        <v>270</v>
      </c>
      <c r="F130" s="25" t="s">
        <v>806</v>
      </c>
    </row>
    <row r="131" spans="1:6" x14ac:dyDescent="0.2">
      <c r="A131" s="18">
        <v>130</v>
      </c>
      <c r="B131" s="5" t="s">
        <v>1057</v>
      </c>
      <c r="C131" s="24" t="s">
        <v>1058</v>
      </c>
      <c r="D131" s="24" t="s">
        <v>887</v>
      </c>
      <c r="E131" s="25">
        <v>74</v>
      </c>
      <c r="F131" s="25" t="s">
        <v>806</v>
      </c>
    </row>
    <row r="132" spans="1:6" x14ac:dyDescent="0.2">
      <c r="A132" s="18">
        <v>131</v>
      </c>
      <c r="B132" s="5" t="s">
        <v>1059</v>
      </c>
      <c r="C132" s="24" t="s">
        <v>1060</v>
      </c>
      <c r="D132" s="24" t="s">
        <v>887</v>
      </c>
      <c r="E132" s="25">
        <v>90</v>
      </c>
      <c r="F132" s="25" t="s">
        <v>806</v>
      </c>
    </row>
    <row r="133" spans="1:6" x14ac:dyDescent="0.2">
      <c r="A133" s="18">
        <v>132</v>
      </c>
      <c r="B133" s="5" t="s">
        <v>1061</v>
      </c>
      <c r="C133" s="24" t="s">
        <v>1062</v>
      </c>
      <c r="D133" s="24" t="s">
        <v>887</v>
      </c>
      <c r="E133" s="25">
        <v>603</v>
      </c>
      <c r="F133" s="25" t="s">
        <v>806</v>
      </c>
    </row>
    <row r="134" spans="1:6" x14ac:dyDescent="0.2">
      <c r="A134" s="18">
        <v>133</v>
      </c>
      <c r="B134" s="5" t="s">
        <v>1063</v>
      </c>
      <c r="C134" s="24" t="s">
        <v>1064</v>
      </c>
      <c r="D134" s="24" t="s">
        <v>887</v>
      </c>
      <c r="E134" s="25">
        <v>13513</v>
      </c>
      <c r="F134" s="25" t="s">
        <v>806</v>
      </c>
    </row>
    <row r="135" spans="1:6" x14ac:dyDescent="0.2">
      <c r="A135" s="18">
        <v>134</v>
      </c>
      <c r="B135" s="5" t="s">
        <v>1065</v>
      </c>
      <c r="C135" s="24" t="s">
        <v>1066</v>
      </c>
      <c r="D135" s="24" t="s">
        <v>887</v>
      </c>
      <c r="E135" s="25">
        <v>290</v>
      </c>
      <c r="F135" s="25" t="s">
        <v>806</v>
      </c>
    </row>
    <row r="136" spans="1:6" x14ac:dyDescent="0.2">
      <c r="A136" s="18">
        <v>135</v>
      </c>
      <c r="B136" s="5" t="s">
        <v>1067</v>
      </c>
      <c r="C136" s="24" t="s">
        <v>1068</v>
      </c>
      <c r="D136" s="24" t="s">
        <v>887</v>
      </c>
      <c r="E136" s="25">
        <v>80</v>
      </c>
      <c r="F136" s="25" t="s">
        <v>806</v>
      </c>
    </row>
    <row r="137" spans="1:6" x14ac:dyDescent="0.2">
      <c r="A137" s="18">
        <v>136</v>
      </c>
      <c r="B137" s="5" t="s">
        <v>1069</v>
      </c>
      <c r="C137" s="24" t="s">
        <v>1070</v>
      </c>
      <c r="D137" s="24" t="s">
        <v>887</v>
      </c>
      <c r="E137" s="25">
        <v>94</v>
      </c>
      <c r="F137" s="25" t="s">
        <v>806</v>
      </c>
    </row>
    <row r="138" spans="1:6" x14ac:dyDescent="0.2">
      <c r="A138" s="18">
        <v>137</v>
      </c>
      <c r="B138" s="5" t="s">
        <v>1071</v>
      </c>
      <c r="C138" s="24" t="s">
        <v>1072</v>
      </c>
      <c r="D138" s="24" t="s">
        <v>887</v>
      </c>
      <c r="E138" s="25">
        <v>66</v>
      </c>
      <c r="F138" s="25" t="s">
        <v>806</v>
      </c>
    </row>
    <row r="139" spans="1:6" x14ac:dyDescent="0.2">
      <c r="A139" s="18">
        <v>138</v>
      </c>
      <c r="B139" s="5" t="s">
        <v>1073</v>
      </c>
      <c r="C139" s="24" t="s">
        <v>1074</v>
      </c>
      <c r="D139" s="24" t="s">
        <v>887</v>
      </c>
      <c r="E139" s="25">
        <v>50</v>
      </c>
      <c r="F139" s="25" t="s">
        <v>806</v>
      </c>
    </row>
    <row r="140" spans="1:6" x14ac:dyDescent="0.2">
      <c r="A140" s="18">
        <v>139</v>
      </c>
      <c r="B140" s="5" t="s">
        <v>1075</v>
      </c>
      <c r="C140" s="24" t="s">
        <v>1076</v>
      </c>
      <c r="D140" s="24" t="s">
        <v>887</v>
      </c>
      <c r="E140" s="25">
        <v>225</v>
      </c>
      <c r="F140" s="25" t="s">
        <v>806</v>
      </c>
    </row>
    <row r="141" spans="1:6" x14ac:dyDescent="0.2">
      <c r="A141" s="18">
        <v>140</v>
      </c>
      <c r="B141" s="5" t="s">
        <v>1077</v>
      </c>
      <c r="C141" s="24" t="s">
        <v>1078</v>
      </c>
      <c r="D141" s="24" t="s">
        <v>887</v>
      </c>
      <c r="E141" s="25">
        <v>871</v>
      </c>
      <c r="F141" s="25" t="s">
        <v>806</v>
      </c>
    </row>
    <row r="142" spans="1:6" x14ac:dyDescent="0.2">
      <c r="A142" s="18">
        <v>141</v>
      </c>
      <c r="B142" s="5" t="s">
        <v>1079</v>
      </c>
      <c r="C142" s="24" t="s">
        <v>1080</v>
      </c>
      <c r="D142" s="24" t="s">
        <v>887</v>
      </c>
      <c r="E142" s="25">
        <v>1084</v>
      </c>
      <c r="F142" s="25" t="s">
        <v>806</v>
      </c>
    </row>
    <row r="143" spans="1:6" x14ac:dyDescent="0.2">
      <c r="A143" s="18">
        <v>142</v>
      </c>
      <c r="B143" s="5" t="s">
        <v>1081</v>
      </c>
      <c r="C143" s="24" t="s">
        <v>1082</v>
      </c>
      <c r="D143" s="24" t="s">
        <v>887</v>
      </c>
      <c r="E143" s="25">
        <v>714</v>
      </c>
      <c r="F143" s="25" t="s">
        <v>806</v>
      </c>
    </row>
    <row r="144" spans="1:6" x14ac:dyDescent="0.2">
      <c r="A144" s="18">
        <v>143</v>
      </c>
      <c r="B144" s="5" t="s">
        <v>1083</v>
      </c>
      <c r="C144" s="24" t="s">
        <v>1084</v>
      </c>
      <c r="D144" s="24" t="s">
        <v>887</v>
      </c>
      <c r="E144" s="25">
        <v>227</v>
      </c>
      <c r="F144" s="25" t="s">
        <v>806</v>
      </c>
    </row>
    <row r="145" spans="1:6" x14ac:dyDescent="0.2">
      <c r="A145" s="18">
        <v>144</v>
      </c>
      <c r="B145" s="5" t="s">
        <v>1085</v>
      </c>
      <c r="C145" s="24" t="s">
        <v>1086</v>
      </c>
      <c r="D145" s="24" t="s">
        <v>887</v>
      </c>
      <c r="E145" s="25">
        <v>37</v>
      </c>
      <c r="F145" s="25" t="s">
        <v>806</v>
      </c>
    </row>
    <row r="146" spans="1:6" x14ac:dyDescent="0.2">
      <c r="A146" s="18">
        <v>145</v>
      </c>
      <c r="B146" s="5" t="s">
        <v>1087</v>
      </c>
      <c r="C146" s="24" t="s">
        <v>1088</v>
      </c>
      <c r="D146" s="24" t="s">
        <v>887</v>
      </c>
      <c r="E146" s="25">
        <v>1691</v>
      </c>
      <c r="F146" s="25" t="s">
        <v>806</v>
      </c>
    </row>
    <row r="147" spans="1:6" x14ac:dyDescent="0.2">
      <c r="A147" s="18">
        <v>146</v>
      </c>
      <c r="B147" s="5" t="s">
        <v>1089</v>
      </c>
      <c r="C147" s="24" t="s">
        <v>1090</v>
      </c>
      <c r="D147" s="24" t="s">
        <v>887</v>
      </c>
      <c r="E147" s="25">
        <v>591</v>
      </c>
      <c r="F147" s="25" t="s">
        <v>806</v>
      </c>
    </row>
    <row r="148" spans="1:6" x14ac:dyDescent="0.2">
      <c r="A148" s="18">
        <v>147</v>
      </c>
      <c r="B148" s="5" t="s">
        <v>1091</v>
      </c>
      <c r="C148" s="24" t="s">
        <v>1092</v>
      </c>
      <c r="D148" s="24" t="s">
        <v>887</v>
      </c>
      <c r="E148" s="25">
        <v>48</v>
      </c>
      <c r="F148" s="25" t="s">
        <v>806</v>
      </c>
    </row>
    <row r="149" spans="1:6" x14ac:dyDescent="0.2">
      <c r="A149" s="18">
        <v>148</v>
      </c>
      <c r="B149" s="5" t="s">
        <v>1093</v>
      </c>
      <c r="C149" s="24" t="s">
        <v>1094</v>
      </c>
      <c r="D149" s="24" t="s">
        <v>887</v>
      </c>
      <c r="E149" s="25">
        <v>334</v>
      </c>
      <c r="F149" s="25" t="s">
        <v>806</v>
      </c>
    </row>
    <row r="150" spans="1:6" x14ac:dyDescent="0.2">
      <c r="A150" s="18">
        <v>149</v>
      </c>
      <c r="B150" s="5" t="s">
        <v>1095</v>
      </c>
      <c r="C150" s="24" t="s">
        <v>1096</v>
      </c>
      <c r="D150" s="24" t="s">
        <v>887</v>
      </c>
      <c r="E150" s="25">
        <v>187</v>
      </c>
      <c r="F150" s="25" t="s">
        <v>806</v>
      </c>
    </row>
    <row r="151" spans="1:6" x14ac:dyDescent="0.2">
      <c r="A151" s="18">
        <v>150</v>
      </c>
      <c r="B151" s="5" t="s">
        <v>1097</v>
      </c>
      <c r="C151" s="24" t="s">
        <v>1098</v>
      </c>
      <c r="D151" s="24" t="s">
        <v>887</v>
      </c>
      <c r="E151" s="25">
        <v>87</v>
      </c>
      <c r="F151" s="25" t="s">
        <v>806</v>
      </c>
    </row>
    <row r="152" spans="1:6" x14ac:dyDescent="0.2">
      <c r="A152" s="18">
        <v>151</v>
      </c>
      <c r="B152" s="5" t="s">
        <v>1099</v>
      </c>
      <c r="C152" s="24" t="s">
        <v>1100</v>
      </c>
      <c r="D152" s="24" t="s">
        <v>887</v>
      </c>
      <c r="E152" s="25">
        <v>11</v>
      </c>
      <c r="F152" s="25" t="s">
        <v>806</v>
      </c>
    </row>
    <row r="153" spans="1:6" x14ac:dyDescent="0.2">
      <c r="A153" s="18">
        <v>152</v>
      </c>
      <c r="B153" s="5" t="s">
        <v>1101</v>
      </c>
      <c r="C153" s="24" t="s">
        <v>1102</v>
      </c>
      <c r="D153" s="24" t="s">
        <v>887</v>
      </c>
      <c r="E153" s="25">
        <v>97</v>
      </c>
      <c r="F153" s="25" t="s">
        <v>806</v>
      </c>
    </row>
    <row r="154" spans="1:6" x14ac:dyDescent="0.2">
      <c r="A154" s="18">
        <v>153</v>
      </c>
      <c r="B154" s="5" t="s">
        <v>1103</v>
      </c>
      <c r="C154" s="24" t="s">
        <v>1104</v>
      </c>
      <c r="D154" s="24" t="s">
        <v>887</v>
      </c>
      <c r="E154" s="25">
        <v>194</v>
      </c>
      <c r="F154" s="25" t="s">
        <v>806</v>
      </c>
    </row>
    <row r="155" spans="1:6" x14ac:dyDescent="0.2">
      <c r="A155" s="18">
        <v>154</v>
      </c>
      <c r="B155" s="5" t="s">
        <v>1105</v>
      </c>
      <c r="C155" s="24" t="s">
        <v>1106</v>
      </c>
      <c r="D155" s="24" t="s">
        <v>887</v>
      </c>
      <c r="E155" s="25">
        <v>90</v>
      </c>
      <c r="F155" s="25" t="s">
        <v>806</v>
      </c>
    </row>
    <row r="156" spans="1:6" x14ac:dyDescent="0.2">
      <c r="A156" s="18">
        <v>155</v>
      </c>
      <c r="B156" s="5" t="s">
        <v>1107</v>
      </c>
      <c r="C156" s="24" t="s">
        <v>1108</v>
      </c>
      <c r="D156" s="24" t="s">
        <v>887</v>
      </c>
      <c r="E156" s="25">
        <v>1377</v>
      </c>
      <c r="F156" s="25" t="s">
        <v>806</v>
      </c>
    </row>
    <row r="157" spans="1:6" x14ac:dyDescent="0.2">
      <c r="A157" s="18">
        <v>156</v>
      </c>
      <c r="B157" s="5" t="s">
        <v>1109</v>
      </c>
      <c r="C157" s="24" t="s">
        <v>1110</v>
      </c>
      <c r="D157" s="24" t="s">
        <v>887</v>
      </c>
      <c r="E157" s="25">
        <v>45</v>
      </c>
      <c r="F157" s="25" t="s">
        <v>806</v>
      </c>
    </row>
    <row r="158" spans="1:6" x14ac:dyDescent="0.2">
      <c r="A158" s="18">
        <v>157</v>
      </c>
      <c r="B158" s="5" t="s">
        <v>1111</v>
      </c>
      <c r="C158" s="24" t="s">
        <v>1112</v>
      </c>
      <c r="D158" s="24" t="s">
        <v>887</v>
      </c>
      <c r="E158" s="25">
        <v>45</v>
      </c>
      <c r="F158" s="25" t="s">
        <v>806</v>
      </c>
    </row>
    <row r="159" spans="1:6" x14ac:dyDescent="0.2">
      <c r="A159" s="18">
        <v>158</v>
      </c>
      <c r="B159" s="5" t="s">
        <v>1113</v>
      </c>
      <c r="C159" s="24" t="s">
        <v>1114</v>
      </c>
      <c r="D159" s="24" t="s">
        <v>887</v>
      </c>
      <c r="E159" s="25">
        <v>203</v>
      </c>
      <c r="F159" s="25" t="s">
        <v>806</v>
      </c>
    </row>
    <row r="160" spans="1:6" x14ac:dyDescent="0.2">
      <c r="A160" s="18">
        <v>159</v>
      </c>
      <c r="B160" s="5" t="s">
        <v>1115</v>
      </c>
      <c r="C160" s="24" t="s">
        <v>1116</v>
      </c>
      <c r="D160" s="24" t="s">
        <v>887</v>
      </c>
      <c r="E160" s="25">
        <v>67</v>
      </c>
      <c r="F160" s="25" t="s">
        <v>806</v>
      </c>
    </row>
    <row r="161" spans="1:6" x14ac:dyDescent="0.2">
      <c r="A161" s="18">
        <v>160</v>
      </c>
      <c r="B161" s="5" t="s">
        <v>1117</v>
      </c>
      <c r="C161" s="24" t="s">
        <v>1118</v>
      </c>
      <c r="D161" s="24" t="s">
        <v>887</v>
      </c>
      <c r="E161" s="25">
        <v>280</v>
      </c>
      <c r="F161" s="25" t="s">
        <v>806</v>
      </c>
    </row>
    <row r="162" spans="1:6" x14ac:dyDescent="0.2">
      <c r="A162" s="18">
        <v>161</v>
      </c>
      <c r="B162" s="5" t="s">
        <v>1119</v>
      </c>
      <c r="C162" s="24" t="s">
        <v>1120</v>
      </c>
      <c r="D162" s="24" t="s">
        <v>887</v>
      </c>
      <c r="E162" s="25">
        <v>69</v>
      </c>
      <c r="F162" s="25" t="s">
        <v>806</v>
      </c>
    </row>
    <row r="163" spans="1:6" x14ac:dyDescent="0.2">
      <c r="A163" s="18">
        <v>162</v>
      </c>
      <c r="B163" s="5" t="s">
        <v>1121</v>
      </c>
      <c r="C163" s="24" t="s">
        <v>1122</v>
      </c>
      <c r="D163" s="24" t="s">
        <v>887</v>
      </c>
      <c r="E163" s="25">
        <v>5</v>
      </c>
      <c r="F163" s="25" t="s">
        <v>806</v>
      </c>
    </row>
    <row r="164" spans="1:6" x14ac:dyDescent="0.2">
      <c r="A164" s="18">
        <v>163</v>
      </c>
      <c r="B164" s="5" t="s">
        <v>1123</v>
      </c>
      <c r="C164" s="24" t="s">
        <v>1124</v>
      </c>
      <c r="D164" s="24" t="s">
        <v>887</v>
      </c>
      <c r="E164" s="25">
        <v>95</v>
      </c>
      <c r="F164" s="25" t="s">
        <v>806</v>
      </c>
    </row>
    <row r="165" spans="1:6" x14ac:dyDescent="0.2">
      <c r="A165" s="18">
        <v>164</v>
      </c>
      <c r="B165" s="5" t="s">
        <v>1125</v>
      </c>
      <c r="C165" s="24" t="s">
        <v>1126</v>
      </c>
      <c r="D165" s="24" t="s">
        <v>887</v>
      </c>
      <c r="E165" s="25">
        <v>240</v>
      </c>
      <c r="F165" s="25" t="s">
        <v>806</v>
      </c>
    </row>
    <row r="166" spans="1:6" x14ac:dyDescent="0.2">
      <c r="A166" s="18">
        <v>165</v>
      </c>
      <c r="B166" s="5" t="s">
        <v>1127</v>
      </c>
      <c r="C166" s="24" t="s">
        <v>1128</v>
      </c>
      <c r="D166" s="24" t="s">
        <v>887</v>
      </c>
      <c r="E166" s="25">
        <v>197</v>
      </c>
      <c r="F166" s="25" t="s">
        <v>806</v>
      </c>
    </row>
    <row r="167" spans="1:6" x14ac:dyDescent="0.2">
      <c r="A167" s="18">
        <v>166</v>
      </c>
      <c r="B167" s="5" t="s">
        <v>1129</v>
      </c>
      <c r="C167" s="24" t="s">
        <v>1130</v>
      </c>
      <c r="D167" s="24" t="s">
        <v>887</v>
      </c>
      <c r="E167" s="25">
        <v>69</v>
      </c>
      <c r="F167" s="25" t="s">
        <v>806</v>
      </c>
    </row>
    <row r="168" spans="1:6" x14ac:dyDescent="0.2">
      <c r="A168" s="18">
        <v>167</v>
      </c>
      <c r="B168" s="5" t="s">
        <v>1131</v>
      </c>
      <c r="C168" s="24" t="s">
        <v>1132</v>
      </c>
      <c r="D168" s="24" t="s">
        <v>887</v>
      </c>
      <c r="E168" s="25">
        <v>44</v>
      </c>
      <c r="F168" s="25" t="s">
        <v>806</v>
      </c>
    </row>
    <row r="169" spans="1:6" x14ac:dyDescent="0.2">
      <c r="A169" s="18">
        <v>168</v>
      </c>
      <c r="B169" s="5" t="s">
        <v>1133</v>
      </c>
      <c r="C169" s="24" t="s">
        <v>1134</v>
      </c>
      <c r="D169" s="24" t="s">
        <v>887</v>
      </c>
      <c r="E169" s="25">
        <v>1</v>
      </c>
      <c r="F169" s="25" t="s">
        <v>806</v>
      </c>
    </row>
    <row r="170" spans="1:6" x14ac:dyDescent="0.2">
      <c r="A170" s="18">
        <v>169</v>
      </c>
      <c r="B170" s="5" t="s">
        <v>1135</v>
      </c>
      <c r="C170" s="24" t="s">
        <v>1136</v>
      </c>
      <c r="D170" s="24" t="s">
        <v>887</v>
      </c>
      <c r="E170" s="25">
        <v>495</v>
      </c>
      <c r="F170" s="25" t="s">
        <v>806</v>
      </c>
    </row>
    <row r="171" spans="1:6" x14ac:dyDescent="0.2">
      <c r="A171" s="18">
        <v>170</v>
      </c>
      <c r="B171" s="5" t="s">
        <v>1137</v>
      </c>
      <c r="C171" s="24" t="s">
        <v>1138</v>
      </c>
      <c r="D171" s="24" t="s">
        <v>887</v>
      </c>
      <c r="E171" s="25">
        <v>23</v>
      </c>
      <c r="F171" s="25" t="s">
        <v>806</v>
      </c>
    </row>
    <row r="172" spans="1:6" x14ac:dyDescent="0.2">
      <c r="A172" s="18">
        <v>171</v>
      </c>
      <c r="B172" s="5" t="s">
        <v>1139</v>
      </c>
      <c r="C172" s="24" t="s">
        <v>1140</v>
      </c>
      <c r="D172" s="24" t="s">
        <v>887</v>
      </c>
      <c r="E172" s="25">
        <v>44</v>
      </c>
      <c r="F172" s="25" t="s">
        <v>806</v>
      </c>
    </row>
    <row r="173" spans="1:6" x14ac:dyDescent="0.2">
      <c r="A173" s="18">
        <v>172</v>
      </c>
      <c r="B173" s="5" t="s">
        <v>1141</v>
      </c>
      <c r="C173" s="24" t="s">
        <v>1142</v>
      </c>
      <c r="D173" s="24" t="s">
        <v>887</v>
      </c>
      <c r="E173" s="25">
        <v>500</v>
      </c>
      <c r="F173" s="25" t="s">
        <v>806</v>
      </c>
    </row>
    <row r="174" spans="1:6" x14ac:dyDescent="0.2">
      <c r="A174" s="18">
        <v>173</v>
      </c>
      <c r="B174" s="5" t="s">
        <v>1143</v>
      </c>
      <c r="C174" s="24" t="s">
        <v>1144</v>
      </c>
      <c r="D174" s="24" t="s">
        <v>887</v>
      </c>
      <c r="E174" s="25">
        <v>84</v>
      </c>
      <c r="F174" s="25" t="s">
        <v>806</v>
      </c>
    </row>
    <row r="175" spans="1:6" x14ac:dyDescent="0.2">
      <c r="A175" s="18">
        <v>174</v>
      </c>
      <c r="B175" s="5" t="s">
        <v>1145</v>
      </c>
      <c r="C175" s="24" t="s">
        <v>1146</v>
      </c>
      <c r="D175" s="24" t="s">
        <v>887</v>
      </c>
      <c r="E175" s="25">
        <v>9</v>
      </c>
      <c r="F175" s="25" t="s">
        <v>806</v>
      </c>
    </row>
    <row r="176" spans="1:6" x14ac:dyDescent="0.2">
      <c r="A176" s="18">
        <v>175</v>
      </c>
      <c r="B176" s="5" t="s">
        <v>1147</v>
      </c>
      <c r="C176" s="24" t="s">
        <v>1148</v>
      </c>
      <c r="D176" s="24" t="s">
        <v>887</v>
      </c>
      <c r="E176" s="25">
        <v>500</v>
      </c>
      <c r="F176" s="25" t="s">
        <v>806</v>
      </c>
    </row>
    <row r="177" spans="1:6" x14ac:dyDescent="0.2">
      <c r="A177" s="18">
        <v>176</v>
      </c>
      <c r="B177" s="5" t="s">
        <v>1149</v>
      </c>
      <c r="C177" s="24" t="s">
        <v>1150</v>
      </c>
      <c r="D177" s="24" t="s">
        <v>887</v>
      </c>
      <c r="E177" s="25">
        <v>37</v>
      </c>
      <c r="F177" s="25" t="s">
        <v>806</v>
      </c>
    </row>
    <row r="178" spans="1:6" x14ac:dyDescent="0.2">
      <c r="A178" s="18">
        <v>177</v>
      </c>
      <c r="B178" s="5" t="s">
        <v>1151</v>
      </c>
      <c r="C178" s="24" t="s">
        <v>1152</v>
      </c>
      <c r="D178" s="24" t="s">
        <v>887</v>
      </c>
      <c r="E178" s="25">
        <v>16</v>
      </c>
      <c r="F178" s="25" t="s">
        <v>806</v>
      </c>
    </row>
    <row r="179" spans="1:6" x14ac:dyDescent="0.2">
      <c r="A179" s="18">
        <v>178</v>
      </c>
      <c r="B179" s="5" t="s">
        <v>1153</v>
      </c>
      <c r="C179" s="24" t="s">
        <v>1154</v>
      </c>
      <c r="D179" s="24" t="s">
        <v>887</v>
      </c>
      <c r="E179" s="25">
        <v>27</v>
      </c>
      <c r="F179" s="25" t="s">
        <v>806</v>
      </c>
    </row>
    <row r="180" spans="1:6" x14ac:dyDescent="0.2">
      <c r="A180" s="18">
        <v>179</v>
      </c>
      <c r="B180" s="5" t="s">
        <v>1155</v>
      </c>
      <c r="C180" s="24" t="s">
        <v>1156</v>
      </c>
      <c r="D180" s="24" t="s">
        <v>887</v>
      </c>
      <c r="E180" s="25">
        <v>31</v>
      </c>
      <c r="F180" s="25" t="s">
        <v>806</v>
      </c>
    </row>
    <row r="181" spans="1:6" x14ac:dyDescent="0.2">
      <c r="A181" s="18">
        <v>180</v>
      </c>
      <c r="B181" s="5" t="s">
        <v>1157</v>
      </c>
      <c r="C181" s="24" t="s">
        <v>1158</v>
      </c>
      <c r="D181" s="24" t="s">
        <v>887</v>
      </c>
      <c r="E181" s="25">
        <v>5</v>
      </c>
      <c r="F181" s="25" t="s">
        <v>806</v>
      </c>
    </row>
    <row r="182" spans="1:6" x14ac:dyDescent="0.2">
      <c r="A182" s="18">
        <v>181</v>
      </c>
      <c r="B182" s="5" t="s">
        <v>1159</v>
      </c>
      <c r="C182" s="24" t="s">
        <v>1160</v>
      </c>
      <c r="D182" s="24" t="s">
        <v>887</v>
      </c>
      <c r="E182" s="25">
        <v>10</v>
      </c>
      <c r="F182" s="25" t="s">
        <v>806</v>
      </c>
    </row>
    <row r="183" spans="1:6" x14ac:dyDescent="0.2">
      <c r="A183" s="18">
        <v>182</v>
      </c>
      <c r="B183" s="5" t="s">
        <v>1161</v>
      </c>
      <c r="C183" s="24" t="s">
        <v>1162</v>
      </c>
      <c r="D183" s="24" t="s">
        <v>887</v>
      </c>
      <c r="E183" s="25">
        <v>7</v>
      </c>
      <c r="F183" s="25" t="s">
        <v>806</v>
      </c>
    </row>
    <row r="184" spans="1:6" x14ac:dyDescent="0.2">
      <c r="A184" s="18">
        <v>183</v>
      </c>
      <c r="B184" s="5" t="s">
        <v>1163</v>
      </c>
      <c r="C184" s="24" t="s">
        <v>1164</v>
      </c>
      <c r="D184" s="24" t="s">
        <v>887</v>
      </c>
      <c r="E184" s="25">
        <v>41</v>
      </c>
      <c r="F184" s="25" t="s">
        <v>806</v>
      </c>
    </row>
    <row r="185" spans="1:6" x14ac:dyDescent="0.2">
      <c r="A185" s="18">
        <v>184</v>
      </c>
      <c r="B185" s="5" t="s">
        <v>1165</v>
      </c>
      <c r="C185" s="24" t="s">
        <v>1166</v>
      </c>
      <c r="D185" s="24" t="s">
        <v>887</v>
      </c>
      <c r="E185" s="25">
        <v>300</v>
      </c>
      <c r="F185" s="25" t="s">
        <v>806</v>
      </c>
    </row>
    <row r="186" spans="1:6" x14ac:dyDescent="0.2">
      <c r="A186" s="18">
        <v>185</v>
      </c>
      <c r="B186" s="5" t="s">
        <v>1167</v>
      </c>
      <c r="C186" s="24" t="s">
        <v>1168</v>
      </c>
      <c r="D186" s="24" t="s">
        <v>887</v>
      </c>
      <c r="E186" s="25">
        <v>47</v>
      </c>
      <c r="F186" s="25" t="s">
        <v>806</v>
      </c>
    </row>
    <row r="187" spans="1:6" x14ac:dyDescent="0.2">
      <c r="A187" s="18">
        <v>186</v>
      </c>
      <c r="B187" s="5" t="s">
        <v>1169</v>
      </c>
      <c r="C187" s="24" t="s">
        <v>1170</v>
      </c>
      <c r="D187" s="24" t="s">
        <v>887</v>
      </c>
      <c r="E187" s="25">
        <v>47</v>
      </c>
      <c r="F187" s="25" t="s">
        <v>806</v>
      </c>
    </row>
    <row r="188" spans="1:6" x14ac:dyDescent="0.2">
      <c r="A188" s="18">
        <v>187</v>
      </c>
      <c r="B188" s="5" t="s">
        <v>1171</v>
      </c>
      <c r="C188" s="24" t="s">
        <v>1172</v>
      </c>
      <c r="D188" s="24" t="s">
        <v>887</v>
      </c>
      <c r="E188" s="25">
        <v>47</v>
      </c>
      <c r="F188" s="25" t="s">
        <v>806</v>
      </c>
    </row>
    <row r="189" spans="1:6" x14ac:dyDescent="0.2">
      <c r="A189" s="18">
        <v>188</v>
      </c>
      <c r="B189" s="5" t="s">
        <v>1173</v>
      </c>
      <c r="C189" s="24" t="s">
        <v>1174</v>
      </c>
      <c r="D189" s="24" t="s">
        <v>887</v>
      </c>
      <c r="E189" s="25">
        <v>47</v>
      </c>
      <c r="F189" s="25" t="s">
        <v>806</v>
      </c>
    </row>
    <row r="190" spans="1:6" x14ac:dyDescent="0.2">
      <c r="A190" s="18">
        <v>189</v>
      </c>
      <c r="B190" s="5" t="s">
        <v>1175</v>
      </c>
      <c r="C190" s="24" t="s">
        <v>1176</v>
      </c>
      <c r="D190" s="24" t="s">
        <v>887</v>
      </c>
      <c r="E190" s="25">
        <v>97</v>
      </c>
      <c r="F190" s="25" t="s">
        <v>806</v>
      </c>
    </row>
    <row r="191" spans="1:6" x14ac:dyDescent="0.2">
      <c r="A191" s="18">
        <v>190</v>
      </c>
      <c r="B191" s="5" t="s">
        <v>1177</v>
      </c>
      <c r="C191" s="24" t="s">
        <v>1178</v>
      </c>
      <c r="D191" s="24" t="s">
        <v>887</v>
      </c>
      <c r="E191" s="25">
        <v>150</v>
      </c>
      <c r="F191" s="25" t="s">
        <v>806</v>
      </c>
    </row>
    <row r="192" spans="1:6" x14ac:dyDescent="0.2">
      <c r="A192" s="18">
        <v>191</v>
      </c>
      <c r="B192" s="5" t="s">
        <v>1179</v>
      </c>
      <c r="C192" s="24" t="s">
        <v>1180</v>
      </c>
      <c r="D192" s="24" t="s">
        <v>887</v>
      </c>
      <c r="E192" s="25">
        <v>43</v>
      </c>
      <c r="F192" s="25" t="s">
        <v>806</v>
      </c>
    </row>
    <row r="193" spans="1:6" x14ac:dyDescent="0.2">
      <c r="A193" s="18">
        <v>192</v>
      </c>
      <c r="B193" s="5" t="s">
        <v>1181</v>
      </c>
      <c r="C193" s="24" t="s">
        <v>1182</v>
      </c>
      <c r="D193" s="24" t="s">
        <v>887</v>
      </c>
      <c r="E193" s="25">
        <v>47</v>
      </c>
      <c r="F193" s="25" t="s">
        <v>806</v>
      </c>
    </row>
    <row r="194" spans="1:6" x14ac:dyDescent="0.2">
      <c r="A194" s="18">
        <v>193</v>
      </c>
      <c r="B194" s="5" t="s">
        <v>1183</v>
      </c>
      <c r="C194" s="24" t="s">
        <v>1184</v>
      </c>
      <c r="D194" s="24" t="s">
        <v>887</v>
      </c>
      <c r="E194" s="25">
        <v>275</v>
      </c>
      <c r="F194" s="25" t="s">
        <v>806</v>
      </c>
    </row>
    <row r="195" spans="1:6" x14ac:dyDescent="0.2">
      <c r="A195" s="18">
        <v>194</v>
      </c>
      <c r="B195" s="5" t="s">
        <v>1185</v>
      </c>
      <c r="C195" s="24" t="s">
        <v>1186</v>
      </c>
      <c r="D195" s="24" t="s">
        <v>892</v>
      </c>
      <c r="E195" s="26">
        <v>2</v>
      </c>
      <c r="F195" s="25" t="s">
        <v>806</v>
      </c>
    </row>
    <row r="196" spans="1:6" x14ac:dyDescent="0.2">
      <c r="A196" s="18">
        <v>195</v>
      </c>
      <c r="B196" s="5" t="s">
        <v>1187</v>
      </c>
      <c r="C196" s="24" t="s">
        <v>1188</v>
      </c>
      <c r="D196" s="24" t="s">
        <v>887</v>
      </c>
      <c r="E196" s="25">
        <v>95</v>
      </c>
      <c r="F196" s="25" t="s">
        <v>806</v>
      </c>
    </row>
    <row r="197" spans="1:6" x14ac:dyDescent="0.2">
      <c r="A197" s="18">
        <v>196</v>
      </c>
      <c r="B197" s="5" t="s">
        <v>1189</v>
      </c>
      <c r="C197" s="24" t="s">
        <v>1190</v>
      </c>
      <c r="D197" s="24" t="s">
        <v>887</v>
      </c>
      <c r="E197" s="25">
        <v>20</v>
      </c>
      <c r="F197" s="25" t="s">
        <v>806</v>
      </c>
    </row>
    <row r="198" spans="1:6" x14ac:dyDescent="0.2">
      <c r="A198" s="18">
        <v>197</v>
      </c>
      <c r="B198" s="5" t="s">
        <v>1191</v>
      </c>
      <c r="C198" s="24" t="s">
        <v>1192</v>
      </c>
      <c r="D198" s="24" t="s">
        <v>887</v>
      </c>
      <c r="E198" s="25">
        <v>397</v>
      </c>
      <c r="F198" s="25" t="s">
        <v>806</v>
      </c>
    </row>
    <row r="199" spans="1:6" x14ac:dyDescent="0.2">
      <c r="A199" s="18">
        <v>198</v>
      </c>
      <c r="B199" s="5" t="s">
        <v>1193</v>
      </c>
      <c r="C199" s="24" t="s">
        <v>1194</v>
      </c>
      <c r="D199" s="24" t="s">
        <v>887</v>
      </c>
      <c r="E199" s="25">
        <v>1820</v>
      </c>
      <c r="F199" s="25" t="s">
        <v>806</v>
      </c>
    </row>
    <row r="200" spans="1:6" x14ac:dyDescent="0.2">
      <c r="A200" s="18">
        <v>199</v>
      </c>
      <c r="B200" s="5" t="s">
        <v>1195</v>
      </c>
      <c r="C200" s="24" t="s">
        <v>1196</v>
      </c>
      <c r="D200" s="24" t="s">
        <v>887</v>
      </c>
      <c r="E200" s="25">
        <v>983</v>
      </c>
      <c r="F200" s="25" t="s">
        <v>806</v>
      </c>
    </row>
    <row r="201" spans="1:6" x14ac:dyDescent="0.2">
      <c r="A201" s="18">
        <v>200</v>
      </c>
      <c r="B201" s="5" t="s">
        <v>1197</v>
      </c>
      <c r="C201" s="24" t="s">
        <v>1198</v>
      </c>
      <c r="D201" s="24" t="s">
        <v>887</v>
      </c>
      <c r="E201" s="25">
        <v>1185</v>
      </c>
      <c r="F201" s="25" t="s">
        <v>806</v>
      </c>
    </row>
    <row r="202" spans="1:6" x14ac:dyDescent="0.2">
      <c r="A202" s="18">
        <v>201</v>
      </c>
      <c r="B202" s="5" t="s">
        <v>1199</v>
      </c>
      <c r="C202" s="24" t="s">
        <v>1200</v>
      </c>
      <c r="D202" s="24" t="s">
        <v>887</v>
      </c>
      <c r="E202" s="25">
        <v>800</v>
      </c>
      <c r="F202" s="25" t="s">
        <v>806</v>
      </c>
    </row>
    <row r="203" spans="1:6" x14ac:dyDescent="0.2">
      <c r="A203" s="18">
        <v>202</v>
      </c>
      <c r="B203" s="5" t="s">
        <v>1201</v>
      </c>
      <c r="C203" s="24" t="s">
        <v>1202</v>
      </c>
      <c r="D203" s="24" t="s">
        <v>887</v>
      </c>
      <c r="E203" s="25">
        <v>440</v>
      </c>
      <c r="F203" s="25" t="s">
        <v>806</v>
      </c>
    </row>
    <row r="204" spans="1:6" x14ac:dyDescent="0.2">
      <c r="A204" s="18">
        <v>203</v>
      </c>
      <c r="B204" s="5" t="s">
        <v>1203</v>
      </c>
      <c r="C204" s="24" t="s">
        <v>1204</v>
      </c>
      <c r="D204" s="24" t="s">
        <v>887</v>
      </c>
      <c r="E204" s="25">
        <v>180</v>
      </c>
      <c r="F204" s="25" t="s">
        <v>806</v>
      </c>
    </row>
    <row r="205" spans="1:6" x14ac:dyDescent="0.2">
      <c r="A205" s="18">
        <v>204</v>
      </c>
      <c r="B205" s="5" t="s">
        <v>1205</v>
      </c>
      <c r="C205" s="24" t="s">
        <v>1206</v>
      </c>
      <c r="D205" s="24" t="s">
        <v>887</v>
      </c>
      <c r="E205" s="25">
        <v>115</v>
      </c>
      <c r="F205" s="25" t="s">
        <v>806</v>
      </c>
    </row>
    <row r="206" spans="1:6" x14ac:dyDescent="0.2">
      <c r="A206" s="18">
        <v>205</v>
      </c>
      <c r="B206" s="5" t="s">
        <v>1207</v>
      </c>
      <c r="C206" s="24" t="s">
        <v>1208</v>
      </c>
      <c r="D206" s="24" t="s">
        <v>887</v>
      </c>
      <c r="E206" s="25">
        <v>75</v>
      </c>
      <c r="F206" s="25" t="s">
        <v>806</v>
      </c>
    </row>
    <row r="207" spans="1:6" x14ac:dyDescent="0.2">
      <c r="A207" s="18">
        <v>206</v>
      </c>
      <c r="B207" s="5" t="s">
        <v>1209</v>
      </c>
      <c r="C207" s="24" t="s">
        <v>1210</v>
      </c>
      <c r="D207" s="24" t="s">
        <v>887</v>
      </c>
      <c r="E207" s="25">
        <v>90</v>
      </c>
      <c r="F207" s="25" t="s">
        <v>806</v>
      </c>
    </row>
    <row r="208" spans="1:6" x14ac:dyDescent="0.2">
      <c r="A208" s="18">
        <v>207</v>
      </c>
      <c r="B208" s="5" t="s">
        <v>1211</v>
      </c>
      <c r="C208" s="24" t="s">
        <v>1212</v>
      </c>
      <c r="D208" s="24" t="s">
        <v>887</v>
      </c>
      <c r="E208" s="25">
        <v>400</v>
      </c>
      <c r="F208" s="25" t="s">
        <v>806</v>
      </c>
    </row>
    <row r="209" spans="1:6" x14ac:dyDescent="0.2">
      <c r="A209" s="18">
        <v>208</v>
      </c>
      <c r="B209" s="5" t="s">
        <v>1213</v>
      </c>
      <c r="C209" s="24" t="s">
        <v>1214</v>
      </c>
      <c r="D209" s="24" t="s">
        <v>887</v>
      </c>
      <c r="E209" s="25">
        <v>74</v>
      </c>
      <c r="F209" s="25" t="s">
        <v>806</v>
      </c>
    </row>
    <row r="210" spans="1:6" x14ac:dyDescent="0.2">
      <c r="A210" s="18">
        <v>209</v>
      </c>
      <c r="B210" s="5" t="s">
        <v>1215</v>
      </c>
      <c r="C210" s="24" t="s">
        <v>1216</v>
      </c>
      <c r="D210" s="24" t="s">
        <v>887</v>
      </c>
      <c r="E210" s="25">
        <v>85</v>
      </c>
      <c r="F210" s="25" t="s">
        <v>806</v>
      </c>
    </row>
    <row r="211" spans="1:6" x14ac:dyDescent="0.2">
      <c r="A211" s="18">
        <v>210</v>
      </c>
      <c r="B211" s="5" t="s">
        <v>1217</v>
      </c>
      <c r="C211" s="24" t="s">
        <v>1218</v>
      </c>
      <c r="D211" s="24" t="s">
        <v>887</v>
      </c>
      <c r="E211" s="25">
        <v>104</v>
      </c>
      <c r="F211" s="25" t="s">
        <v>806</v>
      </c>
    </row>
    <row r="212" spans="1:6" x14ac:dyDescent="0.2">
      <c r="A212" s="18">
        <v>211</v>
      </c>
      <c r="B212" s="5" t="s">
        <v>1219</v>
      </c>
      <c r="C212" s="24" t="s">
        <v>1220</v>
      </c>
      <c r="D212" s="24" t="s">
        <v>887</v>
      </c>
      <c r="E212" s="25">
        <v>997</v>
      </c>
      <c r="F212" s="25" t="s">
        <v>806</v>
      </c>
    </row>
    <row r="213" spans="1:6" x14ac:dyDescent="0.2">
      <c r="A213" s="18">
        <v>212</v>
      </c>
      <c r="B213" s="5" t="s">
        <v>1221</v>
      </c>
      <c r="C213" s="24" t="s">
        <v>1222</v>
      </c>
      <c r="D213" s="24" t="s">
        <v>887</v>
      </c>
      <c r="E213" s="25">
        <v>1000</v>
      </c>
      <c r="F213" s="25" t="s">
        <v>806</v>
      </c>
    </row>
    <row r="214" spans="1:6" x14ac:dyDescent="0.2">
      <c r="A214" s="18">
        <v>213</v>
      </c>
      <c r="B214" s="5" t="s">
        <v>1223</v>
      </c>
      <c r="C214" s="24" t="s">
        <v>1224</v>
      </c>
      <c r="D214" s="24" t="s">
        <v>887</v>
      </c>
      <c r="E214" s="25">
        <v>2074</v>
      </c>
      <c r="F214" s="25" t="s">
        <v>806</v>
      </c>
    </row>
    <row r="215" spans="1:6" x14ac:dyDescent="0.2">
      <c r="A215" s="18">
        <v>214</v>
      </c>
      <c r="B215" s="5" t="s">
        <v>1225</v>
      </c>
      <c r="C215" s="24" t="s">
        <v>1226</v>
      </c>
      <c r="D215" s="24" t="s">
        <v>887</v>
      </c>
      <c r="E215" s="25">
        <v>570</v>
      </c>
      <c r="F215" s="25" t="s">
        <v>806</v>
      </c>
    </row>
    <row r="216" spans="1:6" x14ac:dyDescent="0.2">
      <c r="A216" s="18">
        <v>215</v>
      </c>
      <c r="B216" s="5" t="s">
        <v>1227</v>
      </c>
      <c r="C216" s="24" t="s">
        <v>1228</v>
      </c>
      <c r="D216" s="24" t="s">
        <v>887</v>
      </c>
      <c r="E216" s="25">
        <v>330</v>
      </c>
      <c r="F216" s="25" t="s">
        <v>806</v>
      </c>
    </row>
    <row r="217" spans="1:6" x14ac:dyDescent="0.2">
      <c r="A217" s="18">
        <v>216</v>
      </c>
      <c r="B217" s="5" t="s">
        <v>1229</v>
      </c>
      <c r="C217" s="24" t="s">
        <v>1230</v>
      </c>
      <c r="D217" s="24" t="s">
        <v>887</v>
      </c>
      <c r="E217" s="25">
        <v>428</v>
      </c>
      <c r="F217" s="25" t="s">
        <v>806</v>
      </c>
    </row>
    <row r="218" spans="1:6" x14ac:dyDescent="0.2">
      <c r="A218" s="18">
        <v>217</v>
      </c>
      <c r="B218" s="5" t="s">
        <v>1231</v>
      </c>
      <c r="C218" s="24" t="s">
        <v>1232</v>
      </c>
      <c r="D218" s="24" t="s">
        <v>887</v>
      </c>
      <c r="E218" s="25">
        <v>59</v>
      </c>
      <c r="F218" s="25" t="s">
        <v>806</v>
      </c>
    </row>
    <row r="219" spans="1:6" x14ac:dyDescent="0.2">
      <c r="A219" s="18">
        <v>218</v>
      </c>
      <c r="B219" s="5" t="s">
        <v>1233</v>
      </c>
      <c r="C219" s="24" t="s">
        <v>1234</v>
      </c>
      <c r="D219" s="24" t="s">
        <v>887</v>
      </c>
      <c r="E219" s="25">
        <v>390</v>
      </c>
      <c r="F219" s="25" t="s">
        <v>806</v>
      </c>
    </row>
    <row r="220" spans="1:6" x14ac:dyDescent="0.2">
      <c r="A220" s="18">
        <v>219</v>
      </c>
      <c r="B220" s="5" t="s">
        <v>1235</v>
      </c>
      <c r="C220" s="24" t="s">
        <v>1236</v>
      </c>
      <c r="D220" s="24" t="s">
        <v>887</v>
      </c>
      <c r="E220" s="25">
        <v>54</v>
      </c>
      <c r="F220" s="25" t="s">
        <v>806</v>
      </c>
    </row>
    <row r="221" spans="1:6" x14ac:dyDescent="0.2">
      <c r="A221" s="18">
        <v>220</v>
      </c>
      <c r="B221" s="5" t="s">
        <v>1237</v>
      </c>
      <c r="C221" s="24" t="s">
        <v>1238</v>
      </c>
      <c r="D221" s="24" t="s">
        <v>887</v>
      </c>
      <c r="E221" s="25">
        <v>1220</v>
      </c>
      <c r="F221" s="25" t="s">
        <v>806</v>
      </c>
    </row>
    <row r="222" spans="1:6" x14ac:dyDescent="0.2">
      <c r="A222" s="18">
        <v>221</v>
      </c>
      <c r="B222" s="5" t="s">
        <v>1239</v>
      </c>
      <c r="C222" s="24" t="s">
        <v>1240</v>
      </c>
      <c r="D222" s="24" t="s">
        <v>887</v>
      </c>
      <c r="E222" s="25">
        <v>450</v>
      </c>
      <c r="F222" s="25" t="s">
        <v>806</v>
      </c>
    </row>
    <row r="223" spans="1:6" x14ac:dyDescent="0.2">
      <c r="A223" s="18">
        <v>222</v>
      </c>
      <c r="B223" s="5" t="s">
        <v>1241</v>
      </c>
      <c r="C223" s="24" t="s">
        <v>1242</v>
      </c>
      <c r="D223" s="24" t="s">
        <v>887</v>
      </c>
      <c r="E223" s="25">
        <v>397</v>
      </c>
      <c r="F223" s="25" t="s">
        <v>806</v>
      </c>
    </row>
    <row r="224" spans="1:6" x14ac:dyDescent="0.2">
      <c r="A224" s="18">
        <v>223</v>
      </c>
      <c r="B224" s="5" t="s">
        <v>1243</v>
      </c>
      <c r="C224" s="24" t="s">
        <v>1244</v>
      </c>
      <c r="D224" s="24" t="s">
        <v>887</v>
      </c>
      <c r="E224" s="25">
        <v>397</v>
      </c>
      <c r="F224" s="25" t="s">
        <v>806</v>
      </c>
    </row>
    <row r="225" spans="1:6" x14ac:dyDescent="0.2">
      <c r="A225" s="18">
        <v>224</v>
      </c>
      <c r="B225" s="5" t="s">
        <v>1245</v>
      </c>
      <c r="C225" s="24" t="s">
        <v>1246</v>
      </c>
      <c r="D225" s="24" t="s">
        <v>887</v>
      </c>
      <c r="E225" s="25">
        <v>1972</v>
      </c>
      <c r="F225" s="25" t="s">
        <v>806</v>
      </c>
    </row>
    <row r="226" spans="1:6" x14ac:dyDescent="0.2">
      <c r="A226" s="18">
        <v>225</v>
      </c>
      <c r="B226" s="5" t="s">
        <v>1247</v>
      </c>
      <c r="C226" s="24" t="s">
        <v>1248</v>
      </c>
      <c r="D226" s="24" t="s">
        <v>887</v>
      </c>
      <c r="E226" s="25">
        <v>2350</v>
      </c>
      <c r="F226" s="25" t="s">
        <v>806</v>
      </c>
    </row>
    <row r="227" spans="1:6" x14ac:dyDescent="0.2">
      <c r="A227" s="18">
        <v>226</v>
      </c>
      <c r="B227" s="5" t="s">
        <v>1249</v>
      </c>
      <c r="C227" s="24" t="s">
        <v>1250</v>
      </c>
      <c r="D227" s="24" t="s">
        <v>887</v>
      </c>
      <c r="E227" s="25">
        <v>980</v>
      </c>
      <c r="F227" s="25" t="s">
        <v>806</v>
      </c>
    </row>
    <row r="228" spans="1:6" x14ac:dyDescent="0.2">
      <c r="A228" s="18">
        <v>227</v>
      </c>
      <c r="B228" s="5" t="s">
        <v>1251</v>
      </c>
      <c r="C228" s="24" t="s">
        <v>1252</v>
      </c>
      <c r="D228" s="24" t="s">
        <v>887</v>
      </c>
      <c r="E228" s="25">
        <v>970</v>
      </c>
      <c r="F228" s="25" t="s">
        <v>806</v>
      </c>
    </row>
    <row r="229" spans="1:6" x14ac:dyDescent="0.2">
      <c r="A229" s="18">
        <v>228</v>
      </c>
      <c r="B229" s="5" t="s">
        <v>1253</v>
      </c>
      <c r="C229" s="24" t="s">
        <v>1254</v>
      </c>
      <c r="D229" s="24" t="s">
        <v>887</v>
      </c>
      <c r="E229" s="25">
        <v>800</v>
      </c>
      <c r="F229" s="25" t="s">
        <v>806</v>
      </c>
    </row>
    <row r="230" spans="1:6" x14ac:dyDescent="0.2">
      <c r="A230" s="18">
        <v>229</v>
      </c>
      <c r="B230" s="5" t="s">
        <v>1255</v>
      </c>
      <c r="C230" s="24" t="s">
        <v>1256</v>
      </c>
      <c r="D230" s="24" t="s">
        <v>887</v>
      </c>
      <c r="E230" s="25">
        <v>280</v>
      </c>
      <c r="F230" s="25" t="s">
        <v>806</v>
      </c>
    </row>
    <row r="231" spans="1:6" x14ac:dyDescent="0.2">
      <c r="A231" s="18">
        <v>230</v>
      </c>
      <c r="B231" s="5" t="s">
        <v>1257</v>
      </c>
      <c r="C231" s="24" t="s">
        <v>1258</v>
      </c>
      <c r="D231" s="24" t="s">
        <v>887</v>
      </c>
      <c r="E231" s="25">
        <v>190</v>
      </c>
      <c r="F231" s="25" t="s">
        <v>806</v>
      </c>
    </row>
    <row r="232" spans="1:6" x14ac:dyDescent="0.2">
      <c r="A232" s="18">
        <v>231</v>
      </c>
      <c r="B232" s="5" t="s">
        <v>1259</v>
      </c>
      <c r="C232" s="24" t="s">
        <v>1260</v>
      </c>
      <c r="D232" s="24" t="s">
        <v>887</v>
      </c>
      <c r="E232" s="25">
        <v>130</v>
      </c>
      <c r="F232" s="25" t="s">
        <v>806</v>
      </c>
    </row>
    <row r="233" spans="1:6" x14ac:dyDescent="0.2">
      <c r="A233" s="18">
        <v>232</v>
      </c>
      <c r="B233" s="5" t="s">
        <v>1261</v>
      </c>
      <c r="C233" s="24" t="s">
        <v>1262</v>
      </c>
      <c r="D233" s="24" t="s">
        <v>887</v>
      </c>
      <c r="E233" s="25">
        <v>500</v>
      </c>
      <c r="F233" s="25" t="s">
        <v>806</v>
      </c>
    </row>
    <row r="234" spans="1:6" x14ac:dyDescent="0.2">
      <c r="A234" s="18">
        <v>233</v>
      </c>
      <c r="B234" s="5" t="s">
        <v>1263</v>
      </c>
      <c r="C234" s="24" t="s">
        <v>1264</v>
      </c>
      <c r="D234" s="24" t="s">
        <v>887</v>
      </c>
      <c r="E234" s="25">
        <v>800</v>
      </c>
      <c r="F234" s="25" t="s">
        <v>806</v>
      </c>
    </row>
    <row r="235" spans="1:6" x14ac:dyDescent="0.2">
      <c r="A235" s="18">
        <v>234</v>
      </c>
      <c r="B235" s="5" t="s">
        <v>1265</v>
      </c>
      <c r="C235" s="24" t="s">
        <v>1266</v>
      </c>
      <c r="D235" s="24" t="s">
        <v>887</v>
      </c>
      <c r="E235" s="25">
        <v>3790</v>
      </c>
      <c r="F235" s="25" t="s">
        <v>806</v>
      </c>
    </row>
    <row r="236" spans="1:6" x14ac:dyDescent="0.2">
      <c r="A236" s="18">
        <v>235</v>
      </c>
      <c r="B236" s="5" t="s">
        <v>1267</v>
      </c>
      <c r="C236" s="24" t="s">
        <v>1268</v>
      </c>
      <c r="D236" s="24" t="s">
        <v>887</v>
      </c>
      <c r="E236" s="25">
        <v>2892</v>
      </c>
      <c r="F236" s="25" t="s">
        <v>806</v>
      </c>
    </row>
    <row r="237" spans="1:6" x14ac:dyDescent="0.2">
      <c r="A237" s="18">
        <v>236</v>
      </c>
      <c r="B237" s="5" t="s">
        <v>1269</v>
      </c>
      <c r="C237" s="24" t="s">
        <v>1270</v>
      </c>
      <c r="D237" s="24" t="s">
        <v>887</v>
      </c>
      <c r="E237" s="25">
        <v>800</v>
      </c>
      <c r="F237" s="25" t="s">
        <v>806</v>
      </c>
    </row>
    <row r="238" spans="1:6" ht="25.5" x14ac:dyDescent="0.2">
      <c r="A238" s="18">
        <v>237</v>
      </c>
      <c r="B238" s="5" t="s">
        <v>1271</v>
      </c>
      <c r="C238" s="24" t="s">
        <v>1272</v>
      </c>
      <c r="D238" s="24" t="s">
        <v>887</v>
      </c>
      <c r="E238" s="25">
        <v>947</v>
      </c>
      <c r="F238" s="25" t="s">
        <v>806</v>
      </c>
    </row>
    <row r="239" spans="1:6" x14ac:dyDescent="0.2">
      <c r="A239" s="18">
        <v>238</v>
      </c>
      <c r="B239" s="5" t="s">
        <v>1273</v>
      </c>
      <c r="C239" s="24" t="s">
        <v>1274</v>
      </c>
      <c r="D239" s="24" t="s">
        <v>887</v>
      </c>
      <c r="E239" s="25">
        <v>6591</v>
      </c>
      <c r="F239" s="25" t="s">
        <v>806</v>
      </c>
    </row>
    <row r="240" spans="1:6" x14ac:dyDescent="0.2">
      <c r="A240" s="18">
        <v>239</v>
      </c>
      <c r="B240" s="5" t="s">
        <v>1275</v>
      </c>
      <c r="C240" s="24" t="s">
        <v>1276</v>
      </c>
      <c r="D240" s="24" t="s">
        <v>887</v>
      </c>
      <c r="E240" s="25">
        <v>316</v>
      </c>
      <c r="F240" s="25" t="s">
        <v>806</v>
      </c>
    </row>
    <row r="241" spans="1:6" x14ac:dyDescent="0.2">
      <c r="A241" s="18">
        <v>240</v>
      </c>
      <c r="B241" s="5" t="s">
        <v>1277</v>
      </c>
      <c r="C241" s="24" t="s">
        <v>1278</v>
      </c>
      <c r="D241" s="24" t="s">
        <v>887</v>
      </c>
      <c r="E241" s="25">
        <v>3214</v>
      </c>
      <c r="F241" s="25" t="s">
        <v>806</v>
      </c>
    </row>
    <row r="242" spans="1:6" x14ac:dyDescent="0.2">
      <c r="A242" s="18">
        <v>241</v>
      </c>
      <c r="B242" s="5" t="s">
        <v>1279</v>
      </c>
      <c r="C242" s="24" t="s">
        <v>1280</v>
      </c>
      <c r="D242" s="24" t="s">
        <v>887</v>
      </c>
      <c r="E242" s="25">
        <v>5076</v>
      </c>
      <c r="F242" s="25" t="s">
        <v>806</v>
      </c>
    </row>
    <row r="243" spans="1:6" x14ac:dyDescent="0.2">
      <c r="A243" s="18">
        <v>242</v>
      </c>
      <c r="B243" s="5" t="s">
        <v>1281</v>
      </c>
      <c r="C243" s="24" t="s">
        <v>1282</v>
      </c>
      <c r="D243" s="24" t="s">
        <v>887</v>
      </c>
      <c r="E243" s="25">
        <v>397</v>
      </c>
      <c r="F243" s="25" t="s">
        <v>806</v>
      </c>
    </row>
    <row r="244" spans="1:6" x14ac:dyDescent="0.2">
      <c r="A244" s="18">
        <v>243</v>
      </c>
      <c r="B244" s="5" t="s">
        <v>1283</v>
      </c>
      <c r="C244" s="24" t="s">
        <v>1284</v>
      </c>
      <c r="D244" s="24" t="s">
        <v>887</v>
      </c>
      <c r="E244" s="25">
        <v>561</v>
      </c>
      <c r="F244" s="25" t="s">
        <v>806</v>
      </c>
    </row>
    <row r="245" spans="1:6" x14ac:dyDescent="0.2">
      <c r="A245" s="18">
        <v>244</v>
      </c>
      <c r="B245" s="5" t="s">
        <v>1285</v>
      </c>
      <c r="C245" s="24" t="s">
        <v>1286</v>
      </c>
      <c r="D245" s="24" t="s">
        <v>887</v>
      </c>
      <c r="E245" s="25">
        <v>111</v>
      </c>
      <c r="F245" s="25" t="s">
        <v>806</v>
      </c>
    </row>
    <row r="246" spans="1:6" x14ac:dyDescent="0.2">
      <c r="A246" s="18">
        <v>245</v>
      </c>
      <c r="B246" s="5" t="s">
        <v>1287</v>
      </c>
      <c r="C246" s="24" t="s">
        <v>1288</v>
      </c>
      <c r="D246" s="24" t="s">
        <v>887</v>
      </c>
      <c r="E246" s="25">
        <v>374</v>
      </c>
      <c r="F246" s="25" t="s">
        <v>806</v>
      </c>
    </row>
    <row r="247" spans="1:6" x14ac:dyDescent="0.2">
      <c r="A247" s="18">
        <v>246</v>
      </c>
      <c r="B247" s="5" t="s">
        <v>1289</v>
      </c>
      <c r="C247" s="24" t="s">
        <v>1290</v>
      </c>
      <c r="D247" s="24" t="s">
        <v>887</v>
      </c>
      <c r="E247" s="25">
        <v>190</v>
      </c>
      <c r="F247" s="25" t="s">
        <v>806</v>
      </c>
    </row>
    <row r="248" spans="1:6" x14ac:dyDescent="0.2">
      <c r="A248" s="18">
        <v>247</v>
      </c>
      <c r="B248" s="5" t="s">
        <v>1291</v>
      </c>
      <c r="C248" s="24" t="s">
        <v>1292</v>
      </c>
      <c r="D248" s="24" t="s">
        <v>887</v>
      </c>
      <c r="E248" s="25">
        <v>117</v>
      </c>
      <c r="F248" s="25" t="s">
        <v>806</v>
      </c>
    </row>
    <row r="249" spans="1:6" x14ac:dyDescent="0.2">
      <c r="A249" s="18">
        <v>248</v>
      </c>
      <c r="B249" s="5" t="s">
        <v>1293</v>
      </c>
      <c r="C249" s="24" t="s">
        <v>1294</v>
      </c>
      <c r="D249" s="24" t="s">
        <v>887</v>
      </c>
      <c r="E249" s="25">
        <v>200</v>
      </c>
      <c r="F249" s="25" t="s">
        <v>806</v>
      </c>
    </row>
    <row r="250" spans="1:6" x14ac:dyDescent="0.2">
      <c r="A250" s="18">
        <v>249</v>
      </c>
      <c r="B250" s="5" t="s">
        <v>1295</v>
      </c>
      <c r="C250" s="24" t="s">
        <v>1296</v>
      </c>
      <c r="D250" s="24" t="s">
        <v>887</v>
      </c>
      <c r="E250" s="25">
        <v>950</v>
      </c>
      <c r="F250" s="25" t="s">
        <v>806</v>
      </c>
    </row>
    <row r="251" spans="1:6" x14ac:dyDescent="0.2">
      <c r="A251" s="18">
        <v>250</v>
      </c>
      <c r="B251" s="5" t="s">
        <v>1297</v>
      </c>
      <c r="C251" s="24" t="s">
        <v>1298</v>
      </c>
      <c r="D251" s="24" t="s">
        <v>887</v>
      </c>
      <c r="E251" s="25">
        <v>200</v>
      </c>
      <c r="F251" s="25" t="s">
        <v>806</v>
      </c>
    </row>
    <row r="252" spans="1:6" x14ac:dyDescent="0.2">
      <c r="A252" s="18">
        <v>251</v>
      </c>
      <c r="B252" s="5" t="s">
        <v>1299</v>
      </c>
      <c r="C252" s="24" t="s">
        <v>1300</v>
      </c>
      <c r="D252" s="24" t="s">
        <v>887</v>
      </c>
      <c r="E252" s="25">
        <v>1950</v>
      </c>
      <c r="F252" s="25" t="s">
        <v>806</v>
      </c>
    </row>
    <row r="253" spans="1:6" x14ac:dyDescent="0.2">
      <c r="A253" s="18">
        <v>252</v>
      </c>
      <c r="B253" s="5" t="s">
        <v>1301</v>
      </c>
      <c r="C253" s="24" t="s">
        <v>1302</v>
      </c>
      <c r="D253" s="24" t="s">
        <v>887</v>
      </c>
      <c r="E253" s="25">
        <v>1985</v>
      </c>
      <c r="F253" s="25" t="s">
        <v>806</v>
      </c>
    </row>
    <row r="254" spans="1:6" x14ac:dyDescent="0.2">
      <c r="A254" s="18">
        <v>253</v>
      </c>
      <c r="B254" s="5" t="s">
        <v>1303</v>
      </c>
      <c r="C254" s="24" t="s">
        <v>1304</v>
      </c>
      <c r="D254" s="24" t="s">
        <v>887</v>
      </c>
      <c r="E254" s="25">
        <v>387</v>
      </c>
      <c r="F254" s="25" t="s">
        <v>806</v>
      </c>
    </row>
    <row r="255" spans="1:6" x14ac:dyDescent="0.2">
      <c r="A255" s="18">
        <v>254</v>
      </c>
      <c r="B255" s="5" t="s">
        <v>1305</v>
      </c>
      <c r="C255" s="24" t="s">
        <v>1306</v>
      </c>
      <c r="D255" s="24" t="s">
        <v>887</v>
      </c>
      <c r="E255" s="25">
        <v>257</v>
      </c>
      <c r="F255" s="25" t="s">
        <v>806</v>
      </c>
    </row>
    <row r="256" spans="1:6" x14ac:dyDescent="0.2">
      <c r="A256" s="18">
        <v>255</v>
      </c>
      <c r="B256" s="5" t="s">
        <v>1307</v>
      </c>
      <c r="C256" s="24" t="s">
        <v>1308</v>
      </c>
      <c r="D256" s="24" t="s">
        <v>887</v>
      </c>
      <c r="E256" s="25">
        <v>690</v>
      </c>
      <c r="F256" s="25" t="s">
        <v>806</v>
      </c>
    </row>
    <row r="257" spans="1:6" x14ac:dyDescent="0.2">
      <c r="A257" s="18">
        <v>256</v>
      </c>
      <c r="B257" s="5" t="s">
        <v>1309</v>
      </c>
      <c r="C257" s="24" t="s">
        <v>1310</v>
      </c>
      <c r="D257" s="24" t="s">
        <v>887</v>
      </c>
      <c r="E257" s="25">
        <v>310</v>
      </c>
      <c r="F257" s="25" t="s">
        <v>806</v>
      </c>
    </row>
    <row r="258" spans="1:6" x14ac:dyDescent="0.2">
      <c r="A258" s="18">
        <v>257</v>
      </c>
      <c r="B258" s="5" t="s">
        <v>1311</v>
      </c>
      <c r="C258" s="24" t="s">
        <v>1312</v>
      </c>
      <c r="D258" s="24" t="s">
        <v>887</v>
      </c>
      <c r="E258" s="25">
        <v>400</v>
      </c>
      <c r="F258" s="25" t="s">
        <v>806</v>
      </c>
    </row>
    <row r="259" spans="1:6" x14ac:dyDescent="0.2">
      <c r="A259" s="18">
        <v>258</v>
      </c>
      <c r="B259" s="5" t="s">
        <v>1313</v>
      </c>
      <c r="C259" s="24" t="s">
        <v>1314</v>
      </c>
      <c r="D259" s="24" t="s">
        <v>887</v>
      </c>
      <c r="E259" s="25">
        <v>170</v>
      </c>
      <c r="F259" s="25" t="s">
        <v>806</v>
      </c>
    </row>
    <row r="260" spans="1:6" x14ac:dyDescent="0.2">
      <c r="A260" s="18">
        <v>259</v>
      </c>
      <c r="B260" s="5" t="s">
        <v>1315</v>
      </c>
      <c r="C260" s="24" t="s">
        <v>1316</v>
      </c>
      <c r="D260" s="24" t="s">
        <v>887</v>
      </c>
      <c r="E260" s="25">
        <v>537</v>
      </c>
      <c r="F260" s="25" t="s">
        <v>806</v>
      </c>
    </row>
    <row r="261" spans="1:6" x14ac:dyDescent="0.2">
      <c r="A261" s="18">
        <v>260</v>
      </c>
      <c r="B261" s="5" t="s">
        <v>1317</v>
      </c>
      <c r="C261" s="24" t="s">
        <v>1318</v>
      </c>
      <c r="D261" s="24" t="s">
        <v>887</v>
      </c>
      <c r="E261" s="25">
        <v>2560</v>
      </c>
      <c r="F261" s="25" t="s">
        <v>806</v>
      </c>
    </row>
    <row r="262" spans="1:6" x14ac:dyDescent="0.2">
      <c r="A262" s="18">
        <v>261</v>
      </c>
      <c r="B262" s="5" t="s">
        <v>1319</v>
      </c>
      <c r="C262" s="24" t="s">
        <v>1320</v>
      </c>
      <c r="D262" s="24" t="s">
        <v>887</v>
      </c>
      <c r="E262" s="25">
        <v>297</v>
      </c>
      <c r="F262" s="25" t="s">
        <v>806</v>
      </c>
    </row>
    <row r="263" spans="1:6" x14ac:dyDescent="0.2">
      <c r="A263" s="18">
        <v>262</v>
      </c>
      <c r="B263" s="5" t="s">
        <v>1321</v>
      </c>
      <c r="C263" s="24" t="s">
        <v>1322</v>
      </c>
      <c r="D263" s="24" t="s">
        <v>887</v>
      </c>
      <c r="E263" s="25">
        <v>323</v>
      </c>
      <c r="F263" s="25" t="s">
        <v>806</v>
      </c>
    </row>
    <row r="264" spans="1:6" x14ac:dyDescent="0.2">
      <c r="A264" s="18">
        <v>263</v>
      </c>
      <c r="B264" s="5" t="s">
        <v>1323</v>
      </c>
      <c r="C264" s="24" t="s">
        <v>1324</v>
      </c>
      <c r="D264" s="24" t="s">
        <v>887</v>
      </c>
      <c r="E264" s="25">
        <v>166</v>
      </c>
      <c r="F264" s="25" t="s">
        <v>806</v>
      </c>
    </row>
    <row r="265" spans="1:6" x14ac:dyDescent="0.2">
      <c r="A265" s="18">
        <v>264</v>
      </c>
      <c r="B265" s="5" t="s">
        <v>1325</v>
      </c>
      <c r="C265" s="24" t="s">
        <v>1326</v>
      </c>
      <c r="D265" s="24" t="s">
        <v>887</v>
      </c>
      <c r="E265" s="25">
        <v>293</v>
      </c>
      <c r="F265" s="25" t="s">
        <v>806</v>
      </c>
    </row>
    <row r="266" spans="1:6" x14ac:dyDescent="0.2">
      <c r="A266" s="18">
        <v>265</v>
      </c>
      <c r="B266" s="5" t="s">
        <v>1327</v>
      </c>
      <c r="C266" s="24" t="s">
        <v>1328</v>
      </c>
      <c r="D266" s="24" t="s">
        <v>887</v>
      </c>
      <c r="E266" s="25">
        <v>190</v>
      </c>
      <c r="F266" s="25" t="s">
        <v>806</v>
      </c>
    </row>
    <row r="267" spans="1:6" x14ac:dyDescent="0.2">
      <c r="A267" s="18">
        <v>266</v>
      </c>
      <c r="B267" s="5" t="s">
        <v>1329</v>
      </c>
      <c r="C267" s="24" t="s">
        <v>1330</v>
      </c>
      <c r="D267" s="24" t="s">
        <v>887</v>
      </c>
      <c r="E267" s="25">
        <v>280</v>
      </c>
      <c r="F267" s="25" t="s">
        <v>806</v>
      </c>
    </row>
    <row r="268" spans="1:6" x14ac:dyDescent="0.2">
      <c r="A268" s="18">
        <v>267</v>
      </c>
      <c r="B268" s="5" t="s">
        <v>1331</v>
      </c>
      <c r="C268" s="24" t="s">
        <v>1332</v>
      </c>
      <c r="D268" s="24" t="s">
        <v>887</v>
      </c>
      <c r="E268" s="25">
        <v>45</v>
      </c>
      <c r="F268" s="25" t="s">
        <v>806</v>
      </c>
    </row>
    <row r="269" spans="1:6" x14ac:dyDescent="0.2">
      <c r="A269" s="18">
        <v>268</v>
      </c>
      <c r="B269" s="5" t="s">
        <v>1333</v>
      </c>
      <c r="C269" s="24" t="s">
        <v>1334</v>
      </c>
      <c r="D269" s="24" t="s">
        <v>887</v>
      </c>
      <c r="E269" s="25">
        <v>150</v>
      </c>
      <c r="F269" s="25" t="s">
        <v>806</v>
      </c>
    </row>
    <row r="270" spans="1:6" x14ac:dyDescent="0.2">
      <c r="A270" s="18">
        <v>269</v>
      </c>
      <c r="B270" s="5" t="s">
        <v>1335</v>
      </c>
      <c r="C270" s="24" t="s">
        <v>1336</v>
      </c>
      <c r="D270" s="24" t="s">
        <v>887</v>
      </c>
      <c r="E270" s="25">
        <v>622</v>
      </c>
      <c r="F270" s="25" t="s">
        <v>806</v>
      </c>
    </row>
    <row r="271" spans="1:6" x14ac:dyDescent="0.2">
      <c r="A271" s="18">
        <v>270</v>
      </c>
      <c r="B271" s="5" t="s">
        <v>1337</v>
      </c>
      <c r="C271" s="24" t="s">
        <v>1338</v>
      </c>
      <c r="D271" s="24" t="s">
        <v>887</v>
      </c>
      <c r="E271" s="25">
        <v>900</v>
      </c>
      <c r="F271" s="25" t="s">
        <v>806</v>
      </c>
    </row>
    <row r="272" spans="1:6" x14ac:dyDescent="0.2">
      <c r="A272" s="18">
        <v>271</v>
      </c>
      <c r="B272" s="5" t="s">
        <v>1339</v>
      </c>
      <c r="C272" s="24" t="s">
        <v>1340</v>
      </c>
      <c r="D272" s="24" t="s">
        <v>887</v>
      </c>
      <c r="E272" s="25">
        <v>947</v>
      </c>
      <c r="F272" s="25" t="s">
        <v>806</v>
      </c>
    </row>
    <row r="273" spans="1:6" x14ac:dyDescent="0.2">
      <c r="A273" s="18">
        <v>272</v>
      </c>
      <c r="B273" s="5" t="s">
        <v>1341</v>
      </c>
      <c r="C273" s="24" t="s">
        <v>1342</v>
      </c>
      <c r="D273" s="24" t="s">
        <v>887</v>
      </c>
      <c r="E273" s="25">
        <v>90</v>
      </c>
      <c r="F273" s="25" t="s">
        <v>806</v>
      </c>
    </row>
    <row r="274" spans="1:6" x14ac:dyDescent="0.2">
      <c r="A274" s="18">
        <v>273</v>
      </c>
      <c r="B274" s="5" t="s">
        <v>1343</v>
      </c>
      <c r="C274" s="24" t="s">
        <v>1344</v>
      </c>
      <c r="D274" s="24" t="s">
        <v>887</v>
      </c>
      <c r="E274" s="25">
        <v>250</v>
      </c>
      <c r="F274" s="25" t="s">
        <v>806</v>
      </c>
    </row>
    <row r="275" spans="1:6" x14ac:dyDescent="0.2">
      <c r="A275" s="18">
        <v>274</v>
      </c>
      <c r="B275" s="5" t="s">
        <v>1345</v>
      </c>
      <c r="C275" s="24" t="s">
        <v>1346</v>
      </c>
      <c r="D275" s="24" t="s">
        <v>887</v>
      </c>
      <c r="E275" s="25">
        <v>261</v>
      </c>
      <c r="F275" s="25" t="s">
        <v>806</v>
      </c>
    </row>
    <row r="276" spans="1:6" x14ac:dyDescent="0.2">
      <c r="A276" s="18">
        <v>275</v>
      </c>
      <c r="B276" s="5" t="s">
        <v>1347</v>
      </c>
      <c r="C276" s="24" t="s">
        <v>1348</v>
      </c>
      <c r="D276" s="24" t="s">
        <v>887</v>
      </c>
      <c r="E276" s="25">
        <v>240</v>
      </c>
      <c r="F276" s="25" t="s">
        <v>806</v>
      </c>
    </row>
    <row r="277" spans="1:6" x14ac:dyDescent="0.2">
      <c r="A277" s="18">
        <v>276</v>
      </c>
      <c r="B277" s="5" t="s">
        <v>1349</v>
      </c>
      <c r="C277" s="24" t="s">
        <v>1350</v>
      </c>
      <c r="D277" s="24" t="s">
        <v>887</v>
      </c>
      <c r="E277" s="25">
        <v>470</v>
      </c>
      <c r="F277" s="25" t="s">
        <v>806</v>
      </c>
    </row>
    <row r="278" spans="1:6" x14ac:dyDescent="0.2">
      <c r="A278" s="18">
        <v>277</v>
      </c>
      <c r="B278" s="5" t="s">
        <v>1351</v>
      </c>
      <c r="C278" s="24" t="s">
        <v>1352</v>
      </c>
      <c r="D278" s="24" t="s">
        <v>887</v>
      </c>
      <c r="E278" s="25">
        <v>465</v>
      </c>
      <c r="F278" s="25" t="s">
        <v>806</v>
      </c>
    </row>
    <row r="279" spans="1:6" x14ac:dyDescent="0.2">
      <c r="A279" s="18">
        <v>278</v>
      </c>
      <c r="B279" s="5" t="s">
        <v>1353</v>
      </c>
      <c r="C279" s="24" t="s">
        <v>1354</v>
      </c>
      <c r="D279" s="24" t="s">
        <v>887</v>
      </c>
      <c r="E279" s="25">
        <v>90</v>
      </c>
      <c r="F279" s="25" t="s">
        <v>806</v>
      </c>
    </row>
    <row r="280" spans="1:6" x14ac:dyDescent="0.2">
      <c r="A280" s="18">
        <v>279</v>
      </c>
      <c r="B280" s="5" t="s">
        <v>1355</v>
      </c>
      <c r="C280" s="24" t="s">
        <v>1356</v>
      </c>
      <c r="D280" s="24" t="s">
        <v>887</v>
      </c>
      <c r="E280" s="25">
        <v>85</v>
      </c>
      <c r="F280" s="25" t="s">
        <v>806</v>
      </c>
    </row>
    <row r="281" spans="1:6" x14ac:dyDescent="0.2">
      <c r="A281" s="18">
        <v>280</v>
      </c>
      <c r="B281" s="5" t="s">
        <v>1357</v>
      </c>
      <c r="C281" s="24" t="s">
        <v>1358</v>
      </c>
      <c r="D281" s="24" t="s">
        <v>887</v>
      </c>
      <c r="E281" s="25">
        <v>95</v>
      </c>
      <c r="F281" s="25" t="s">
        <v>806</v>
      </c>
    </row>
    <row r="282" spans="1:6" x14ac:dyDescent="0.2">
      <c r="A282" s="18">
        <v>281</v>
      </c>
      <c r="B282" s="5" t="s">
        <v>1359</v>
      </c>
      <c r="C282" s="24" t="s">
        <v>1360</v>
      </c>
      <c r="D282" s="24" t="s">
        <v>887</v>
      </c>
      <c r="E282" s="25">
        <v>474</v>
      </c>
      <c r="F282" s="25" t="s">
        <v>806</v>
      </c>
    </row>
    <row r="283" spans="1:6" x14ac:dyDescent="0.2">
      <c r="A283" s="18">
        <v>282</v>
      </c>
      <c r="B283" s="5" t="s">
        <v>1361</v>
      </c>
      <c r="C283" s="24" t="s">
        <v>1362</v>
      </c>
      <c r="D283" s="24" t="s">
        <v>887</v>
      </c>
      <c r="E283" s="25">
        <v>187</v>
      </c>
      <c r="F283" s="25" t="s">
        <v>806</v>
      </c>
    </row>
    <row r="284" spans="1:6" x14ac:dyDescent="0.2">
      <c r="A284" s="18">
        <v>283</v>
      </c>
      <c r="B284" s="5" t="s">
        <v>1363</v>
      </c>
      <c r="C284" s="24" t="s">
        <v>1364</v>
      </c>
      <c r="D284" s="24" t="s">
        <v>887</v>
      </c>
      <c r="E284" s="25">
        <v>198</v>
      </c>
      <c r="F284" s="25" t="s">
        <v>806</v>
      </c>
    </row>
    <row r="285" spans="1:6" x14ac:dyDescent="0.2">
      <c r="A285" s="18">
        <v>284</v>
      </c>
      <c r="B285" s="5" t="s">
        <v>1365</v>
      </c>
      <c r="C285" s="24" t="s">
        <v>1366</v>
      </c>
      <c r="D285" s="24" t="s">
        <v>887</v>
      </c>
      <c r="E285" s="25">
        <v>198</v>
      </c>
      <c r="F285" s="25" t="s">
        <v>806</v>
      </c>
    </row>
    <row r="286" spans="1:6" x14ac:dyDescent="0.2">
      <c r="A286" s="18">
        <v>285</v>
      </c>
      <c r="B286" s="5" t="s">
        <v>1367</v>
      </c>
      <c r="C286" s="24" t="s">
        <v>1368</v>
      </c>
      <c r="D286" s="24" t="s">
        <v>887</v>
      </c>
      <c r="E286" s="25">
        <v>400</v>
      </c>
      <c r="F286" s="25" t="s">
        <v>806</v>
      </c>
    </row>
    <row r="287" spans="1:6" x14ac:dyDescent="0.2">
      <c r="A287" s="18">
        <v>286</v>
      </c>
      <c r="B287" s="5" t="s">
        <v>1369</v>
      </c>
      <c r="C287" s="24" t="s">
        <v>1370</v>
      </c>
      <c r="D287" s="24" t="s">
        <v>887</v>
      </c>
      <c r="E287" s="25">
        <v>120</v>
      </c>
      <c r="F287" s="25" t="s">
        <v>806</v>
      </c>
    </row>
    <row r="288" spans="1:6" x14ac:dyDescent="0.2">
      <c r="A288" s="18">
        <v>287</v>
      </c>
      <c r="B288" s="5" t="s">
        <v>1371</v>
      </c>
      <c r="C288" s="24" t="s">
        <v>1372</v>
      </c>
      <c r="D288" s="24" t="s">
        <v>887</v>
      </c>
      <c r="E288" s="25">
        <v>144</v>
      </c>
      <c r="F288" s="25" t="s">
        <v>806</v>
      </c>
    </row>
    <row r="289" spans="1:6" x14ac:dyDescent="0.2">
      <c r="A289" s="18">
        <v>288</v>
      </c>
      <c r="B289" s="5" t="s">
        <v>1373</v>
      </c>
      <c r="C289" s="24" t="s">
        <v>1374</v>
      </c>
      <c r="D289" s="24" t="s">
        <v>887</v>
      </c>
      <c r="E289" s="25">
        <v>626</v>
      </c>
      <c r="F289" s="25" t="s">
        <v>806</v>
      </c>
    </row>
    <row r="290" spans="1:6" x14ac:dyDescent="0.2">
      <c r="A290" s="18">
        <v>289</v>
      </c>
      <c r="B290" s="5" t="s">
        <v>1375</v>
      </c>
      <c r="C290" s="24" t="s">
        <v>1376</v>
      </c>
      <c r="D290" s="24" t="s">
        <v>887</v>
      </c>
      <c r="E290" s="25">
        <v>1965</v>
      </c>
      <c r="F290" s="25" t="s">
        <v>806</v>
      </c>
    </row>
    <row r="291" spans="1:6" x14ac:dyDescent="0.2">
      <c r="A291" s="18">
        <v>290</v>
      </c>
      <c r="B291" s="5" t="s">
        <v>1377</v>
      </c>
      <c r="C291" s="24" t="s">
        <v>1378</v>
      </c>
      <c r="D291" s="24" t="s">
        <v>887</v>
      </c>
      <c r="E291" s="25">
        <v>440</v>
      </c>
      <c r="F291" s="25" t="s">
        <v>806</v>
      </c>
    </row>
    <row r="292" spans="1:6" x14ac:dyDescent="0.2">
      <c r="A292" s="18">
        <v>291</v>
      </c>
      <c r="B292" s="5" t="s">
        <v>1379</v>
      </c>
      <c r="C292" s="24" t="s">
        <v>1380</v>
      </c>
      <c r="D292" s="24" t="s">
        <v>887</v>
      </c>
      <c r="E292" s="25">
        <v>465</v>
      </c>
      <c r="F292" s="25" t="s">
        <v>806</v>
      </c>
    </row>
    <row r="293" spans="1:6" x14ac:dyDescent="0.2">
      <c r="A293" s="18">
        <v>292</v>
      </c>
      <c r="B293" s="5" t="s">
        <v>1381</v>
      </c>
      <c r="C293" s="24" t="s">
        <v>1382</v>
      </c>
      <c r="D293" s="24" t="s">
        <v>887</v>
      </c>
      <c r="E293" s="25">
        <v>290</v>
      </c>
      <c r="F293" s="25" t="s">
        <v>806</v>
      </c>
    </row>
    <row r="294" spans="1:6" x14ac:dyDescent="0.2">
      <c r="A294" s="18">
        <v>293</v>
      </c>
      <c r="B294" s="5" t="s">
        <v>1383</v>
      </c>
      <c r="C294" s="24" t="s">
        <v>1384</v>
      </c>
      <c r="D294" s="24" t="s">
        <v>887</v>
      </c>
      <c r="E294" s="25">
        <v>160</v>
      </c>
      <c r="F294" s="25" t="s">
        <v>806</v>
      </c>
    </row>
    <row r="295" spans="1:6" x14ac:dyDescent="0.2">
      <c r="A295" s="18">
        <v>294</v>
      </c>
      <c r="B295" s="5" t="s">
        <v>1385</v>
      </c>
      <c r="C295" s="24" t="s">
        <v>1386</v>
      </c>
      <c r="D295" s="24" t="s">
        <v>887</v>
      </c>
      <c r="E295" s="25">
        <v>96</v>
      </c>
      <c r="F295" s="25" t="s">
        <v>806</v>
      </c>
    </row>
    <row r="296" spans="1:6" x14ac:dyDescent="0.2">
      <c r="A296" s="18">
        <v>295</v>
      </c>
      <c r="B296" s="5" t="s">
        <v>1387</v>
      </c>
      <c r="C296" s="24" t="s">
        <v>1388</v>
      </c>
      <c r="D296" s="24" t="s">
        <v>887</v>
      </c>
      <c r="E296" s="25">
        <v>95</v>
      </c>
      <c r="F296" s="25" t="s">
        <v>806</v>
      </c>
    </row>
    <row r="297" spans="1:6" x14ac:dyDescent="0.2">
      <c r="A297" s="18">
        <v>296</v>
      </c>
      <c r="B297" s="5" t="s">
        <v>1389</v>
      </c>
      <c r="C297" s="24" t="s">
        <v>1390</v>
      </c>
      <c r="D297" s="24" t="s">
        <v>887</v>
      </c>
      <c r="E297" s="25">
        <v>190</v>
      </c>
      <c r="F297" s="25" t="s">
        <v>806</v>
      </c>
    </row>
    <row r="298" spans="1:6" x14ac:dyDescent="0.2">
      <c r="A298" s="18">
        <v>297</v>
      </c>
      <c r="B298" s="5" t="s">
        <v>1391</v>
      </c>
      <c r="C298" s="24" t="s">
        <v>1392</v>
      </c>
      <c r="D298" s="24" t="s">
        <v>887</v>
      </c>
      <c r="E298" s="25">
        <v>60</v>
      </c>
      <c r="F298" s="25" t="s">
        <v>806</v>
      </c>
    </row>
    <row r="299" spans="1:6" x14ac:dyDescent="0.2">
      <c r="A299" s="18">
        <v>298</v>
      </c>
      <c r="B299" s="5" t="s">
        <v>1393</v>
      </c>
      <c r="C299" s="24" t="s">
        <v>1394</v>
      </c>
      <c r="D299" s="24" t="s">
        <v>887</v>
      </c>
      <c r="E299" s="25">
        <v>130</v>
      </c>
      <c r="F299" s="25" t="s">
        <v>806</v>
      </c>
    </row>
    <row r="300" spans="1:6" x14ac:dyDescent="0.2">
      <c r="A300" s="18">
        <v>299</v>
      </c>
      <c r="B300" s="5" t="s">
        <v>1395</v>
      </c>
      <c r="C300" s="24" t="s">
        <v>1396</v>
      </c>
      <c r="D300" s="24" t="s">
        <v>887</v>
      </c>
      <c r="E300" s="25">
        <v>99</v>
      </c>
      <c r="F300" s="25" t="s">
        <v>806</v>
      </c>
    </row>
    <row r="301" spans="1:6" x14ac:dyDescent="0.2">
      <c r="A301" s="18">
        <v>300</v>
      </c>
      <c r="B301" s="5" t="s">
        <v>1397</v>
      </c>
      <c r="C301" s="24" t="s">
        <v>1398</v>
      </c>
      <c r="D301" s="24" t="s">
        <v>887</v>
      </c>
      <c r="E301" s="25">
        <v>55</v>
      </c>
      <c r="F301" s="25" t="s">
        <v>806</v>
      </c>
    </row>
    <row r="302" spans="1:6" x14ac:dyDescent="0.2">
      <c r="A302" s="18">
        <v>301</v>
      </c>
      <c r="B302" s="5" t="s">
        <v>1399</v>
      </c>
      <c r="C302" s="24" t="s">
        <v>1400</v>
      </c>
      <c r="D302" s="24" t="s">
        <v>887</v>
      </c>
      <c r="E302" s="25">
        <v>160</v>
      </c>
      <c r="F302" s="25" t="s">
        <v>806</v>
      </c>
    </row>
    <row r="303" spans="1:6" x14ac:dyDescent="0.2">
      <c r="A303" s="18">
        <v>302</v>
      </c>
      <c r="B303" s="5" t="s">
        <v>1401</v>
      </c>
      <c r="C303" s="24" t="s">
        <v>1402</v>
      </c>
      <c r="D303" s="24" t="s">
        <v>887</v>
      </c>
      <c r="E303" s="25">
        <v>146</v>
      </c>
      <c r="F303" s="25" t="s">
        <v>806</v>
      </c>
    </row>
    <row r="304" spans="1:6" x14ac:dyDescent="0.2">
      <c r="A304" s="18">
        <v>303</v>
      </c>
      <c r="B304" s="5" t="s">
        <v>1403</v>
      </c>
      <c r="C304" s="24" t="s">
        <v>1404</v>
      </c>
      <c r="D304" s="24" t="s">
        <v>887</v>
      </c>
      <c r="E304" s="25">
        <v>265</v>
      </c>
      <c r="F304" s="25" t="s">
        <v>806</v>
      </c>
    </row>
    <row r="305" spans="1:6" x14ac:dyDescent="0.2">
      <c r="A305" s="18">
        <v>304</v>
      </c>
      <c r="B305" s="5" t="s">
        <v>1405</v>
      </c>
      <c r="C305" s="24" t="s">
        <v>1406</v>
      </c>
      <c r="D305" s="24" t="s">
        <v>887</v>
      </c>
      <c r="E305" s="25">
        <v>92</v>
      </c>
      <c r="F305" s="25" t="s">
        <v>806</v>
      </c>
    </row>
    <row r="306" spans="1:6" x14ac:dyDescent="0.2">
      <c r="A306" s="18">
        <v>305</v>
      </c>
      <c r="B306" s="5" t="s">
        <v>1407</v>
      </c>
      <c r="C306" s="24" t="s">
        <v>1408</v>
      </c>
      <c r="D306" s="24" t="s">
        <v>887</v>
      </c>
      <c r="E306" s="25">
        <v>994</v>
      </c>
      <c r="F306" s="25" t="s">
        <v>806</v>
      </c>
    </row>
    <row r="307" spans="1:6" x14ac:dyDescent="0.2">
      <c r="A307" s="18">
        <v>306</v>
      </c>
      <c r="B307" s="5" t="s">
        <v>1409</v>
      </c>
      <c r="C307" s="24" t="s">
        <v>1410</v>
      </c>
      <c r="D307" s="24" t="s">
        <v>887</v>
      </c>
      <c r="E307" s="25">
        <v>1920</v>
      </c>
      <c r="F307" s="25" t="s">
        <v>806</v>
      </c>
    </row>
    <row r="308" spans="1:6" x14ac:dyDescent="0.2">
      <c r="A308" s="18">
        <v>307</v>
      </c>
      <c r="B308" s="5" t="s">
        <v>1411</v>
      </c>
      <c r="C308" s="24" t="s">
        <v>1412</v>
      </c>
      <c r="D308" s="24" t="s">
        <v>887</v>
      </c>
      <c r="E308" s="25">
        <v>55</v>
      </c>
      <c r="F308" s="25" t="s">
        <v>806</v>
      </c>
    </row>
    <row r="309" spans="1:6" x14ac:dyDescent="0.2">
      <c r="A309" s="18">
        <v>308</v>
      </c>
      <c r="B309" s="5" t="s">
        <v>1413</v>
      </c>
      <c r="C309" s="24" t="s">
        <v>1414</v>
      </c>
      <c r="D309" s="24" t="s">
        <v>887</v>
      </c>
      <c r="E309" s="25">
        <v>70</v>
      </c>
      <c r="F309" s="25" t="s">
        <v>806</v>
      </c>
    </row>
    <row r="310" spans="1:6" x14ac:dyDescent="0.2">
      <c r="A310" s="18">
        <v>309</v>
      </c>
      <c r="B310" s="5" t="s">
        <v>1415</v>
      </c>
      <c r="C310" s="24" t="s">
        <v>1416</v>
      </c>
      <c r="D310" s="24" t="s">
        <v>887</v>
      </c>
      <c r="E310" s="25">
        <v>240</v>
      </c>
      <c r="F310" s="25" t="s">
        <v>806</v>
      </c>
    </row>
    <row r="311" spans="1:6" x14ac:dyDescent="0.2">
      <c r="A311" s="18">
        <v>310</v>
      </c>
      <c r="B311" s="5" t="s">
        <v>1417</v>
      </c>
      <c r="C311" s="24" t="s">
        <v>1418</v>
      </c>
      <c r="D311" s="24" t="s">
        <v>887</v>
      </c>
      <c r="E311" s="25">
        <v>210</v>
      </c>
      <c r="F311" s="25" t="s">
        <v>806</v>
      </c>
    </row>
    <row r="312" spans="1:6" x14ac:dyDescent="0.2">
      <c r="A312" s="18">
        <v>311</v>
      </c>
      <c r="B312" s="5" t="s">
        <v>1419</v>
      </c>
      <c r="C312" s="24" t="s">
        <v>1420</v>
      </c>
      <c r="D312" s="24" t="s">
        <v>887</v>
      </c>
      <c r="E312" s="25">
        <v>100</v>
      </c>
      <c r="F312" s="25" t="s">
        <v>806</v>
      </c>
    </row>
    <row r="313" spans="1:6" x14ac:dyDescent="0.2">
      <c r="A313" s="18">
        <v>312</v>
      </c>
      <c r="B313" s="5" t="s">
        <v>1421</v>
      </c>
      <c r="C313" s="24" t="s">
        <v>1422</v>
      </c>
      <c r="D313" s="24" t="s">
        <v>887</v>
      </c>
      <c r="E313" s="25">
        <v>1220</v>
      </c>
      <c r="F313" s="25" t="s">
        <v>806</v>
      </c>
    </row>
    <row r="314" spans="1:6" x14ac:dyDescent="0.2">
      <c r="A314" s="18">
        <v>313</v>
      </c>
      <c r="B314" s="5" t="s">
        <v>1423</v>
      </c>
      <c r="C314" s="24" t="s">
        <v>1424</v>
      </c>
      <c r="D314" s="24" t="s">
        <v>887</v>
      </c>
      <c r="E314" s="25">
        <v>597</v>
      </c>
      <c r="F314" s="25" t="s">
        <v>806</v>
      </c>
    </row>
    <row r="315" spans="1:6" x14ac:dyDescent="0.2">
      <c r="A315" s="18">
        <v>314</v>
      </c>
      <c r="B315" s="5" t="s">
        <v>1425</v>
      </c>
      <c r="C315" s="24" t="s">
        <v>1426</v>
      </c>
      <c r="D315" s="24" t="s">
        <v>887</v>
      </c>
      <c r="E315" s="25">
        <v>486</v>
      </c>
      <c r="F315" s="25" t="s">
        <v>806</v>
      </c>
    </row>
    <row r="316" spans="1:6" x14ac:dyDescent="0.2">
      <c r="A316" s="18">
        <v>315</v>
      </c>
      <c r="B316" s="5" t="s">
        <v>1427</v>
      </c>
      <c r="C316" s="24" t="s">
        <v>1428</v>
      </c>
      <c r="D316" s="24" t="s">
        <v>887</v>
      </c>
      <c r="E316" s="25">
        <v>100</v>
      </c>
      <c r="F316" s="25" t="s">
        <v>806</v>
      </c>
    </row>
    <row r="317" spans="1:6" x14ac:dyDescent="0.2">
      <c r="A317" s="18">
        <v>316</v>
      </c>
      <c r="B317" s="5" t="s">
        <v>1429</v>
      </c>
      <c r="C317" s="24" t="s">
        <v>1430</v>
      </c>
      <c r="D317" s="24" t="s">
        <v>887</v>
      </c>
      <c r="E317" s="25">
        <v>530</v>
      </c>
      <c r="F317" s="25" t="s">
        <v>806</v>
      </c>
    </row>
    <row r="318" spans="1:6" x14ac:dyDescent="0.2">
      <c r="A318" s="18">
        <v>317</v>
      </c>
      <c r="B318" s="5" t="s">
        <v>1431</v>
      </c>
      <c r="C318" s="24" t="s">
        <v>1432</v>
      </c>
      <c r="D318" s="24" t="s">
        <v>887</v>
      </c>
      <c r="E318" s="25">
        <v>100</v>
      </c>
      <c r="F318" s="25" t="s">
        <v>806</v>
      </c>
    </row>
    <row r="319" spans="1:6" x14ac:dyDescent="0.2">
      <c r="A319" s="18">
        <v>318</v>
      </c>
      <c r="B319" s="5" t="s">
        <v>1433</v>
      </c>
      <c r="C319" s="24" t="s">
        <v>1434</v>
      </c>
      <c r="D319" s="24" t="s">
        <v>887</v>
      </c>
      <c r="E319" s="25">
        <v>235</v>
      </c>
      <c r="F319" s="25" t="s">
        <v>806</v>
      </c>
    </row>
    <row r="320" spans="1:6" x14ac:dyDescent="0.2">
      <c r="A320" s="18">
        <v>319</v>
      </c>
      <c r="B320" s="5" t="s">
        <v>1435</v>
      </c>
      <c r="C320" s="24" t="s">
        <v>1436</v>
      </c>
      <c r="D320" s="24" t="s">
        <v>887</v>
      </c>
      <c r="E320" s="25">
        <v>235</v>
      </c>
      <c r="F320" s="25" t="s">
        <v>806</v>
      </c>
    </row>
    <row r="321" spans="1:6" x14ac:dyDescent="0.2">
      <c r="A321" s="18">
        <v>320</v>
      </c>
      <c r="B321" s="5" t="s">
        <v>1437</v>
      </c>
      <c r="C321" s="24" t="s">
        <v>1438</v>
      </c>
      <c r="D321" s="24" t="s">
        <v>887</v>
      </c>
      <c r="E321" s="25">
        <v>930</v>
      </c>
      <c r="F321" s="25" t="s">
        <v>806</v>
      </c>
    </row>
    <row r="322" spans="1:6" x14ac:dyDescent="0.2">
      <c r="A322" s="18">
        <v>321</v>
      </c>
      <c r="B322" s="5" t="s">
        <v>1439</v>
      </c>
      <c r="C322" s="24" t="s">
        <v>1440</v>
      </c>
      <c r="D322" s="24" t="s">
        <v>887</v>
      </c>
      <c r="E322" s="25">
        <v>255</v>
      </c>
      <c r="F322" s="25" t="s">
        <v>806</v>
      </c>
    </row>
    <row r="323" spans="1:6" x14ac:dyDescent="0.2">
      <c r="A323" s="18">
        <v>322</v>
      </c>
      <c r="B323" s="5" t="s">
        <v>1441</v>
      </c>
      <c r="C323" s="24" t="s">
        <v>1442</v>
      </c>
      <c r="D323" s="24" t="s">
        <v>887</v>
      </c>
      <c r="E323" s="25">
        <v>487</v>
      </c>
      <c r="F323" s="25" t="s">
        <v>806</v>
      </c>
    </row>
    <row r="324" spans="1:6" x14ac:dyDescent="0.2">
      <c r="A324" s="18">
        <v>323</v>
      </c>
      <c r="B324" s="5" t="s">
        <v>1443</v>
      </c>
      <c r="C324" s="24" t="s">
        <v>1444</v>
      </c>
      <c r="D324" s="24" t="s">
        <v>887</v>
      </c>
      <c r="E324" s="25">
        <v>400</v>
      </c>
      <c r="F324" s="25" t="s">
        <v>806</v>
      </c>
    </row>
    <row r="325" spans="1:6" x14ac:dyDescent="0.2">
      <c r="A325" s="18">
        <v>324</v>
      </c>
      <c r="B325" s="5" t="s">
        <v>1445</v>
      </c>
      <c r="C325" s="24" t="s">
        <v>1446</v>
      </c>
      <c r="D325" s="24" t="s">
        <v>887</v>
      </c>
      <c r="E325" s="25">
        <v>300</v>
      </c>
      <c r="F325" s="25" t="s">
        <v>806</v>
      </c>
    </row>
    <row r="326" spans="1:6" x14ac:dyDescent="0.2">
      <c r="A326" s="18">
        <v>325</v>
      </c>
      <c r="B326" s="5" t="s">
        <v>1447</v>
      </c>
      <c r="C326" s="24" t="s">
        <v>1448</v>
      </c>
      <c r="D326" s="24" t="s">
        <v>887</v>
      </c>
      <c r="E326" s="25">
        <v>480</v>
      </c>
      <c r="F326" s="25" t="s">
        <v>806</v>
      </c>
    </row>
    <row r="327" spans="1:6" x14ac:dyDescent="0.2">
      <c r="A327" s="18">
        <v>326</v>
      </c>
      <c r="B327" s="5" t="s">
        <v>1449</v>
      </c>
      <c r="C327" s="24" t="s">
        <v>1450</v>
      </c>
      <c r="D327" s="24" t="s">
        <v>887</v>
      </c>
      <c r="E327" s="25">
        <v>882</v>
      </c>
      <c r="F327" s="25" t="s">
        <v>806</v>
      </c>
    </row>
    <row r="328" spans="1:6" x14ac:dyDescent="0.2">
      <c r="A328" s="18">
        <v>327</v>
      </c>
      <c r="B328" s="5" t="s">
        <v>1451</v>
      </c>
      <c r="C328" s="24" t="s">
        <v>1452</v>
      </c>
      <c r="D328" s="24" t="s">
        <v>887</v>
      </c>
      <c r="E328" s="25">
        <v>140</v>
      </c>
      <c r="F328" s="25" t="s">
        <v>806</v>
      </c>
    </row>
    <row r="329" spans="1:6" x14ac:dyDescent="0.2">
      <c r="A329" s="18">
        <v>328</v>
      </c>
      <c r="B329" s="5" t="s">
        <v>1453</v>
      </c>
      <c r="C329" s="24" t="s">
        <v>1454</v>
      </c>
      <c r="D329" s="24" t="s">
        <v>887</v>
      </c>
      <c r="E329" s="25">
        <v>800</v>
      </c>
      <c r="F329" s="25" t="s">
        <v>806</v>
      </c>
    </row>
    <row r="330" spans="1:6" x14ac:dyDescent="0.2">
      <c r="A330" s="18">
        <v>329</v>
      </c>
      <c r="B330" s="5" t="s">
        <v>1455</v>
      </c>
      <c r="C330" s="24" t="s">
        <v>1456</v>
      </c>
      <c r="D330" s="24" t="s">
        <v>887</v>
      </c>
      <c r="E330" s="25">
        <v>165</v>
      </c>
      <c r="F330" s="25" t="s">
        <v>806</v>
      </c>
    </row>
    <row r="331" spans="1:6" x14ac:dyDescent="0.2">
      <c r="A331" s="18">
        <v>330</v>
      </c>
      <c r="B331" s="5" t="s">
        <v>1457</v>
      </c>
      <c r="C331" s="24" t="s">
        <v>1458</v>
      </c>
      <c r="D331" s="24" t="s">
        <v>887</v>
      </c>
      <c r="E331" s="25">
        <v>180</v>
      </c>
      <c r="F331" s="25" t="s">
        <v>806</v>
      </c>
    </row>
    <row r="332" spans="1:6" x14ac:dyDescent="0.2">
      <c r="A332" s="18">
        <v>331</v>
      </c>
      <c r="B332" s="5" t="s">
        <v>1459</v>
      </c>
      <c r="C332" s="24" t="s">
        <v>1460</v>
      </c>
      <c r="D332" s="24" t="s">
        <v>887</v>
      </c>
      <c r="E332" s="25">
        <v>587</v>
      </c>
      <c r="F332" s="25" t="s">
        <v>806</v>
      </c>
    </row>
    <row r="333" spans="1:6" x14ac:dyDescent="0.2">
      <c r="A333" s="18">
        <v>332</v>
      </c>
      <c r="B333" s="5" t="s">
        <v>1461</v>
      </c>
      <c r="C333" s="24" t="s">
        <v>1462</v>
      </c>
      <c r="D333" s="24" t="s">
        <v>887</v>
      </c>
      <c r="E333" s="25">
        <v>990</v>
      </c>
      <c r="F333" s="25" t="s">
        <v>806</v>
      </c>
    </row>
    <row r="334" spans="1:6" x14ac:dyDescent="0.2">
      <c r="A334" s="18">
        <v>333</v>
      </c>
      <c r="B334" s="5" t="s">
        <v>1463</v>
      </c>
      <c r="C334" s="24" t="s">
        <v>1464</v>
      </c>
      <c r="D334" s="24" t="s">
        <v>887</v>
      </c>
      <c r="E334" s="25">
        <v>780</v>
      </c>
      <c r="F334" s="25" t="s">
        <v>806</v>
      </c>
    </row>
    <row r="335" spans="1:6" x14ac:dyDescent="0.2">
      <c r="A335" s="18">
        <v>334</v>
      </c>
      <c r="B335" s="5" t="s">
        <v>1465</v>
      </c>
      <c r="C335" s="24" t="s">
        <v>1466</v>
      </c>
      <c r="D335" s="24" t="s">
        <v>887</v>
      </c>
      <c r="E335" s="25">
        <v>880</v>
      </c>
      <c r="F335" s="25" t="s">
        <v>806</v>
      </c>
    </row>
    <row r="336" spans="1:6" x14ac:dyDescent="0.2">
      <c r="A336" s="18">
        <v>335</v>
      </c>
      <c r="B336" s="5" t="s">
        <v>1467</v>
      </c>
      <c r="C336" s="24" t="s">
        <v>1468</v>
      </c>
      <c r="D336" s="24" t="s">
        <v>887</v>
      </c>
      <c r="E336" s="25">
        <v>482</v>
      </c>
      <c r="F336" s="25" t="s">
        <v>806</v>
      </c>
    </row>
    <row r="337" spans="1:6" x14ac:dyDescent="0.2">
      <c r="A337" s="18">
        <v>336</v>
      </c>
      <c r="B337" s="5" t="s">
        <v>1469</v>
      </c>
      <c r="C337" s="24" t="s">
        <v>1470</v>
      </c>
      <c r="D337" s="24" t="s">
        <v>887</v>
      </c>
      <c r="E337" s="25">
        <v>390</v>
      </c>
      <c r="F337" s="25" t="s">
        <v>806</v>
      </c>
    </row>
    <row r="338" spans="1:6" x14ac:dyDescent="0.2">
      <c r="A338" s="18">
        <v>337</v>
      </c>
      <c r="B338" s="5" t="s">
        <v>1471</v>
      </c>
      <c r="C338" s="24" t="s">
        <v>1472</v>
      </c>
      <c r="D338" s="24" t="s">
        <v>887</v>
      </c>
      <c r="E338" s="25">
        <v>405</v>
      </c>
      <c r="F338" s="25" t="s">
        <v>806</v>
      </c>
    </row>
    <row r="339" spans="1:6" x14ac:dyDescent="0.2">
      <c r="A339" s="18">
        <v>338</v>
      </c>
      <c r="B339" s="5" t="s">
        <v>1473</v>
      </c>
      <c r="C339" s="24" t="s">
        <v>1474</v>
      </c>
      <c r="D339" s="24" t="s">
        <v>887</v>
      </c>
      <c r="E339" s="25">
        <v>890</v>
      </c>
      <c r="F339" s="25" t="s">
        <v>806</v>
      </c>
    </row>
    <row r="340" spans="1:6" x14ac:dyDescent="0.2">
      <c r="A340" s="18">
        <v>339</v>
      </c>
      <c r="B340" s="5" t="s">
        <v>1475</v>
      </c>
      <c r="C340" s="24" t="s">
        <v>1476</v>
      </c>
      <c r="D340" s="24" t="s">
        <v>887</v>
      </c>
      <c r="E340" s="25">
        <v>136</v>
      </c>
      <c r="F340" s="25" t="s">
        <v>806</v>
      </c>
    </row>
    <row r="341" spans="1:6" x14ac:dyDescent="0.2">
      <c r="A341" s="18">
        <v>340</v>
      </c>
      <c r="B341" s="5" t="s">
        <v>1477</v>
      </c>
      <c r="C341" s="24" t="s">
        <v>1478</v>
      </c>
      <c r="D341" s="24" t="s">
        <v>887</v>
      </c>
      <c r="E341" s="25">
        <v>1180</v>
      </c>
      <c r="F341" s="25" t="s">
        <v>806</v>
      </c>
    </row>
    <row r="342" spans="1:6" x14ac:dyDescent="0.2">
      <c r="A342" s="18">
        <v>341</v>
      </c>
      <c r="B342" s="5" t="s">
        <v>1479</v>
      </c>
      <c r="C342" s="24" t="s">
        <v>1480</v>
      </c>
      <c r="D342" s="24" t="s">
        <v>887</v>
      </c>
      <c r="E342" s="25">
        <v>810</v>
      </c>
      <c r="F342" s="25" t="s">
        <v>806</v>
      </c>
    </row>
    <row r="343" spans="1:6" x14ac:dyDescent="0.2">
      <c r="A343" s="18">
        <v>342</v>
      </c>
      <c r="B343" s="5" t="s">
        <v>1481</v>
      </c>
      <c r="C343" s="24" t="s">
        <v>1482</v>
      </c>
      <c r="D343" s="24" t="s">
        <v>887</v>
      </c>
      <c r="E343" s="25">
        <v>418</v>
      </c>
      <c r="F343" s="25" t="s">
        <v>806</v>
      </c>
    </row>
    <row r="344" spans="1:6" x14ac:dyDescent="0.2">
      <c r="A344" s="18">
        <v>343</v>
      </c>
      <c r="B344" s="5" t="s">
        <v>1483</v>
      </c>
      <c r="C344" s="24" t="s">
        <v>1484</v>
      </c>
      <c r="D344" s="24" t="s">
        <v>887</v>
      </c>
      <c r="E344" s="25">
        <v>800</v>
      </c>
      <c r="F344" s="25" t="s">
        <v>806</v>
      </c>
    </row>
    <row r="345" spans="1:6" x14ac:dyDescent="0.2">
      <c r="A345" s="18">
        <v>344</v>
      </c>
      <c r="B345" s="5" t="s">
        <v>1485</v>
      </c>
      <c r="C345" s="24" t="s">
        <v>1486</v>
      </c>
      <c r="D345" s="24" t="s">
        <v>887</v>
      </c>
      <c r="E345" s="25">
        <v>760</v>
      </c>
      <c r="F345" s="25" t="s">
        <v>806</v>
      </c>
    </row>
    <row r="346" spans="1:6" x14ac:dyDescent="0.2">
      <c r="A346" s="18">
        <v>345</v>
      </c>
      <c r="B346" s="5" t="s">
        <v>1487</v>
      </c>
      <c r="C346" s="24" t="s">
        <v>1488</v>
      </c>
      <c r="D346" s="24" t="s">
        <v>887</v>
      </c>
      <c r="E346" s="25">
        <v>790</v>
      </c>
      <c r="F346" s="25" t="s">
        <v>806</v>
      </c>
    </row>
    <row r="347" spans="1:6" x14ac:dyDescent="0.2">
      <c r="A347" s="18">
        <v>346</v>
      </c>
      <c r="B347" s="5" t="s">
        <v>1489</v>
      </c>
      <c r="C347" s="24" t="s">
        <v>1490</v>
      </c>
      <c r="D347" s="24" t="s">
        <v>887</v>
      </c>
      <c r="E347" s="25">
        <v>4384</v>
      </c>
      <c r="F347" s="25" t="s">
        <v>806</v>
      </c>
    </row>
    <row r="348" spans="1:6" x14ac:dyDescent="0.2">
      <c r="A348" s="18">
        <v>347</v>
      </c>
      <c r="B348" s="5" t="s">
        <v>1491</v>
      </c>
      <c r="C348" s="24" t="s">
        <v>1492</v>
      </c>
      <c r="D348" s="24" t="s">
        <v>887</v>
      </c>
      <c r="E348" s="25">
        <v>480</v>
      </c>
      <c r="F348" s="25" t="s">
        <v>806</v>
      </c>
    </row>
    <row r="349" spans="1:6" x14ac:dyDescent="0.2">
      <c r="A349" s="18">
        <v>348</v>
      </c>
      <c r="B349" s="5" t="s">
        <v>1493</v>
      </c>
      <c r="C349" s="24" t="s">
        <v>1494</v>
      </c>
      <c r="D349" s="24" t="s">
        <v>887</v>
      </c>
      <c r="E349" s="25">
        <v>1970</v>
      </c>
      <c r="F349" s="25" t="s">
        <v>806</v>
      </c>
    </row>
    <row r="350" spans="1:6" x14ac:dyDescent="0.2">
      <c r="A350" s="18">
        <v>349</v>
      </c>
      <c r="B350" s="5" t="s">
        <v>1495</v>
      </c>
      <c r="C350" s="24" t="s">
        <v>1496</v>
      </c>
      <c r="D350" s="24" t="s">
        <v>887</v>
      </c>
      <c r="E350" s="25">
        <v>591</v>
      </c>
      <c r="F350" s="25" t="s">
        <v>806</v>
      </c>
    </row>
    <row r="351" spans="1:6" x14ac:dyDescent="0.2">
      <c r="A351" s="18">
        <v>350</v>
      </c>
      <c r="B351" s="5" t="s">
        <v>1497</v>
      </c>
      <c r="C351" s="24" t="s">
        <v>1498</v>
      </c>
      <c r="D351" s="24" t="s">
        <v>887</v>
      </c>
      <c r="E351" s="25">
        <v>420</v>
      </c>
      <c r="F351" s="25" t="s">
        <v>806</v>
      </c>
    </row>
    <row r="352" spans="1:6" x14ac:dyDescent="0.2">
      <c r="A352" s="18">
        <v>351</v>
      </c>
      <c r="B352" s="5" t="s">
        <v>1499</v>
      </c>
      <c r="C352" s="24" t="s">
        <v>1500</v>
      </c>
      <c r="D352" s="24" t="s">
        <v>887</v>
      </c>
      <c r="E352" s="25">
        <v>488</v>
      </c>
      <c r="F352" s="25" t="s">
        <v>806</v>
      </c>
    </row>
    <row r="353" spans="1:6" x14ac:dyDescent="0.2">
      <c r="A353" s="18">
        <v>352</v>
      </c>
      <c r="B353" s="5" t="s">
        <v>1501</v>
      </c>
      <c r="C353" s="24" t="s">
        <v>1502</v>
      </c>
      <c r="D353" s="24" t="s">
        <v>887</v>
      </c>
      <c r="E353" s="25">
        <v>1100</v>
      </c>
      <c r="F353" s="25" t="s">
        <v>806</v>
      </c>
    </row>
    <row r="354" spans="1:6" x14ac:dyDescent="0.2">
      <c r="A354" s="18">
        <v>353</v>
      </c>
      <c r="B354" s="5" t="s">
        <v>1503</v>
      </c>
      <c r="C354" s="24" t="s">
        <v>1504</v>
      </c>
      <c r="D354" s="24" t="s">
        <v>887</v>
      </c>
      <c r="E354" s="25">
        <v>2361</v>
      </c>
      <c r="F354" s="25" t="s">
        <v>806</v>
      </c>
    </row>
    <row r="355" spans="1:6" x14ac:dyDescent="0.2">
      <c r="A355" s="18">
        <v>354</v>
      </c>
      <c r="B355" s="5" t="s">
        <v>1505</v>
      </c>
      <c r="C355" s="24" t="s">
        <v>1506</v>
      </c>
      <c r="D355" s="24" t="s">
        <v>887</v>
      </c>
      <c r="E355" s="25">
        <v>2073</v>
      </c>
      <c r="F355" s="25" t="s">
        <v>806</v>
      </c>
    </row>
    <row r="356" spans="1:6" x14ac:dyDescent="0.2">
      <c r="A356" s="18">
        <v>355</v>
      </c>
      <c r="B356" s="5" t="s">
        <v>1507</v>
      </c>
      <c r="C356" s="24" t="s">
        <v>1508</v>
      </c>
      <c r="D356" s="24" t="s">
        <v>887</v>
      </c>
      <c r="E356" s="25">
        <v>490</v>
      </c>
      <c r="F356" s="25" t="s">
        <v>806</v>
      </c>
    </row>
    <row r="357" spans="1:6" x14ac:dyDescent="0.2">
      <c r="A357" s="18">
        <v>356</v>
      </c>
      <c r="B357" s="5" t="s">
        <v>1509</v>
      </c>
      <c r="C357" s="24" t="s">
        <v>1510</v>
      </c>
      <c r="D357" s="24" t="s">
        <v>887</v>
      </c>
      <c r="E357" s="25">
        <v>400</v>
      </c>
      <c r="F357" s="25" t="s">
        <v>806</v>
      </c>
    </row>
    <row r="358" spans="1:6" x14ac:dyDescent="0.2">
      <c r="A358" s="18">
        <v>357</v>
      </c>
      <c r="B358" s="5" t="s">
        <v>1511</v>
      </c>
      <c r="C358" s="24" t="s">
        <v>1512</v>
      </c>
      <c r="D358" s="24" t="s">
        <v>887</v>
      </c>
      <c r="E358" s="25">
        <v>110</v>
      </c>
      <c r="F358" s="25" t="s">
        <v>806</v>
      </c>
    </row>
    <row r="359" spans="1:6" x14ac:dyDescent="0.2">
      <c r="A359" s="18">
        <v>358</v>
      </c>
      <c r="B359" s="5" t="s">
        <v>1513</v>
      </c>
      <c r="C359" s="24" t="s">
        <v>1514</v>
      </c>
      <c r="D359" s="24" t="s">
        <v>887</v>
      </c>
      <c r="E359" s="25">
        <v>400</v>
      </c>
      <c r="F359" s="25" t="s">
        <v>806</v>
      </c>
    </row>
    <row r="360" spans="1:6" x14ac:dyDescent="0.2">
      <c r="A360" s="18">
        <v>359</v>
      </c>
      <c r="B360" s="5" t="s">
        <v>1515</v>
      </c>
      <c r="C360" s="24" t="s">
        <v>1516</v>
      </c>
      <c r="D360" s="24" t="s">
        <v>887</v>
      </c>
      <c r="E360" s="25">
        <v>464</v>
      </c>
      <c r="F360" s="25" t="s">
        <v>806</v>
      </c>
    </row>
    <row r="361" spans="1:6" x14ac:dyDescent="0.2">
      <c r="A361" s="18">
        <v>360</v>
      </c>
      <c r="B361" s="5" t="s">
        <v>1517</v>
      </c>
      <c r="C361" s="24" t="s">
        <v>1518</v>
      </c>
      <c r="D361" s="24" t="s">
        <v>887</v>
      </c>
      <c r="E361" s="25">
        <v>727</v>
      </c>
      <c r="F361" s="25" t="s">
        <v>806</v>
      </c>
    </row>
    <row r="362" spans="1:6" x14ac:dyDescent="0.2">
      <c r="A362" s="18">
        <v>361</v>
      </c>
      <c r="B362" s="5" t="s">
        <v>1519</v>
      </c>
      <c r="C362" s="24" t="s">
        <v>1520</v>
      </c>
      <c r="D362" s="24" t="s">
        <v>887</v>
      </c>
      <c r="E362" s="25">
        <v>1306</v>
      </c>
      <c r="F362" s="25" t="s">
        <v>806</v>
      </c>
    </row>
    <row r="363" spans="1:6" x14ac:dyDescent="0.2">
      <c r="A363" s="18">
        <v>362</v>
      </c>
      <c r="B363" s="5" t="s">
        <v>1521</v>
      </c>
      <c r="C363" s="24" t="s">
        <v>1522</v>
      </c>
      <c r="D363" s="24" t="s">
        <v>887</v>
      </c>
      <c r="E363" s="25">
        <v>1967</v>
      </c>
      <c r="F363" s="25" t="s">
        <v>806</v>
      </c>
    </row>
    <row r="364" spans="1:6" x14ac:dyDescent="0.2">
      <c r="A364" s="18">
        <v>363</v>
      </c>
      <c r="B364" s="5" t="s">
        <v>1523</v>
      </c>
      <c r="C364" s="24" t="s">
        <v>1524</v>
      </c>
      <c r="D364" s="24" t="s">
        <v>887</v>
      </c>
      <c r="E364" s="25">
        <v>1989</v>
      </c>
      <c r="F364" s="25" t="s">
        <v>806</v>
      </c>
    </row>
    <row r="365" spans="1:6" x14ac:dyDescent="0.2">
      <c r="A365" s="18">
        <v>364</v>
      </c>
      <c r="B365" s="5" t="s">
        <v>1525</v>
      </c>
      <c r="C365" s="24" t="s">
        <v>1526</v>
      </c>
      <c r="D365" s="24" t="s">
        <v>887</v>
      </c>
      <c r="E365" s="25">
        <v>930</v>
      </c>
      <c r="F365" s="25" t="s">
        <v>806</v>
      </c>
    </row>
    <row r="366" spans="1:6" x14ac:dyDescent="0.2">
      <c r="A366" s="18">
        <v>365</v>
      </c>
      <c r="B366" s="5" t="s">
        <v>1527</v>
      </c>
      <c r="C366" s="24" t="s">
        <v>1528</v>
      </c>
      <c r="D366" s="24" t="s">
        <v>887</v>
      </c>
      <c r="E366" s="25">
        <v>190</v>
      </c>
      <c r="F366" s="25" t="s">
        <v>806</v>
      </c>
    </row>
    <row r="367" spans="1:6" x14ac:dyDescent="0.2">
      <c r="A367" s="18">
        <v>366</v>
      </c>
      <c r="B367" s="5" t="s">
        <v>1529</v>
      </c>
      <c r="C367" s="24" t="s">
        <v>1530</v>
      </c>
      <c r="D367" s="24" t="s">
        <v>887</v>
      </c>
      <c r="E367" s="25">
        <v>500</v>
      </c>
      <c r="F367" s="25" t="s">
        <v>806</v>
      </c>
    </row>
    <row r="368" spans="1:6" x14ac:dyDescent="0.2">
      <c r="A368" s="18">
        <v>367</v>
      </c>
      <c r="B368" s="5" t="s">
        <v>1531</v>
      </c>
      <c r="C368" s="24" t="s">
        <v>1532</v>
      </c>
      <c r="D368" s="24" t="s">
        <v>887</v>
      </c>
      <c r="E368" s="25">
        <v>480</v>
      </c>
      <c r="F368" s="25" t="s">
        <v>806</v>
      </c>
    </row>
    <row r="369" spans="1:6" x14ac:dyDescent="0.2">
      <c r="A369" s="18">
        <v>368</v>
      </c>
      <c r="B369" s="5" t="s">
        <v>1533</v>
      </c>
      <c r="C369" s="24" t="s">
        <v>1534</v>
      </c>
      <c r="D369" s="24" t="s">
        <v>887</v>
      </c>
      <c r="E369" s="25">
        <v>650</v>
      </c>
      <c r="F369" s="25" t="s">
        <v>806</v>
      </c>
    </row>
    <row r="370" spans="1:6" x14ac:dyDescent="0.2">
      <c r="A370" s="18">
        <v>369</v>
      </c>
      <c r="B370" s="5" t="s">
        <v>1535</v>
      </c>
      <c r="C370" s="24" t="s">
        <v>1536</v>
      </c>
      <c r="D370" s="24" t="s">
        <v>887</v>
      </c>
      <c r="E370" s="25">
        <v>1700</v>
      </c>
      <c r="F370" s="25" t="s">
        <v>806</v>
      </c>
    </row>
    <row r="371" spans="1:6" x14ac:dyDescent="0.2">
      <c r="A371" s="18">
        <v>370</v>
      </c>
      <c r="B371" s="5" t="s">
        <v>1537</v>
      </c>
      <c r="C371" s="24" t="s">
        <v>1538</v>
      </c>
      <c r="D371" s="24" t="s">
        <v>887</v>
      </c>
      <c r="E371" s="25">
        <v>290</v>
      </c>
      <c r="F371" s="25" t="s">
        <v>806</v>
      </c>
    </row>
    <row r="372" spans="1:6" x14ac:dyDescent="0.2">
      <c r="A372" s="18">
        <v>371</v>
      </c>
      <c r="B372" s="5" t="s">
        <v>1539</v>
      </c>
      <c r="C372" s="24" t="s">
        <v>1540</v>
      </c>
      <c r="D372" s="24" t="s">
        <v>887</v>
      </c>
      <c r="E372" s="25">
        <v>680</v>
      </c>
      <c r="F372" s="25" t="s">
        <v>806</v>
      </c>
    </row>
    <row r="373" spans="1:6" x14ac:dyDescent="0.2">
      <c r="A373" s="18">
        <v>372</v>
      </c>
      <c r="B373" s="5" t="s">
        <v>1541</v>
      </c>
      <c r="C373" s="24" t="s">
        <v>1542</v>
      </c>
      <c r="D373" s="24" t="s">
        <v>887</v>
      </c>
      <c r="E373" s="25">
        <v>2000</v>
      </c>
      <c r="F373" s="25" t="s">
        <v>806</v>
      </c>
    </row>
    <row r="374" spans="1:6" x14ac:dyDescent="0.2">
      <c r="A374" s="18">
        <v>373</v>
      </c>
      <c r="B374" s="5" t="s">
        <v>1543</v>
      </c>
      <c r="C374" s="24" t="s">
        <v>1544</v>
      </c>
      <c r="D374" s="24" t="s">
        <v>887</v>
      </c>
      <c r="E374" s="25">
        <v>1275</v>
      </c>
      <c r="F374" s="25" t="s">
        <v>806</v>
      </c>
    </row>
    <row r="375" spans="1:6" x14ac:dyDescent="0.2">
      <c r="A375" s="18">
        <v>374</v>
      </c>
      <c r="B375" s="5" t="s">
        <v>1545</v>
      </c>
      <c r="C375" s="24" t="s">
        <v>1546</v>
      </c>
      <c r="D375" s="24" t="s">
        <v>887</v>
      </c>
      <c r="E375" s="25">
        <v>400</v>
      </c>
      <c r="F375" s="25" t="s">
        <v>806</v>
      </c>
    </row>
    <row r="376" spans="1:6" x14ac:dyDescent="0.2">
      <c r="A376" s="18">
        <v>375</v>
      </c>
      <c r="B376" s="5" t="s">
        <v>1547</v>
      </c>
      <c r="C376" s="24" t="s">
        <v>1548</v>
      </c>
      <c r="D376" s="24" t="s">
        <v>887</v>
      </c>
      <c r="E376" s="25">
        <v>500</v>
      </c>
      <c r="F376" s="25" t="s">
        <v>806</v>
      </c>
    </row>
    <row r="377" spans="1:6" x14ac:dyDescent="0.2">
      <c r="A377" s="18">
        <v>376</v>
      </c>
      <c r="B377" s="5" t="s">
        <v>1549</v>
      </c>
      <c r="C377" s="24" t="s">
        <v>1550</v>
      </c>
      <c r="D377" s="24" t="s">
        <v>887</v>
      </c>
      <c r="E377" s="25">
        <v>4210</v>
      </c>
      <c r="F377" s="25" t="s">
        <v>806</v>
      </c>
    </row>
    <row r="378" spans="1:6" x14ac:dyDescent="0.2">
      <c r="A378" s="18">
        <v>377</v>
      </c>
      <c r="B378" s="5" t="s">
        <v>1551</v>
      </c>
      <c r="C378" s="24" t="s">
        <v>1552</v>
      </c>
      <c r="D378" s="24" t="s">
        <v>887</v>
      </c>
      <c r="E378" s="25">
        <v>83</v>
      </c>
      <c r="F378" s="25" t="s">
        <v>806</v>
      </c>
    </row>
    <row r="379" spans="1:6" x14ac:dyDescent="0.2">
      <c r="A379" s="18">
        <v>378</v>
      </c>
      <c r="B379" s="5" t="s">
        <v>1553</v>
      </c>
      <c r="C379" s="24" t="s">
        <v>1554</v>
      </c>
      <c r="D379" s="24" t="s">
        <v>887</v>
      </c>
      <c r="E379" s="25">
        <v>491</v>
      </c>
      <c r="F379" s="25" t="s">
        <v>806</v>
      </c>
    </row>
    <row r="380" spans="1:6" x14ac:dyDescent="0.2">
      <c r="A380" s="18">
        <v>379</v>
      </c>
      <c r="B380" s="5" t="s">
        <v>1555</v>
      </c>
      <c r="C380" s="24" t="s">
        <v>1556</v>
      </c>
      <c r="D380" s="24" t="s">
        <v>887</v>
      </c>
      <c r="E380" s="25">
        <v>1920</v>
      </c>
      <c r="F380" s="25" t="s">
        <v>806</v>
      </c>
    </row>
    <row r="381" spans="1:6" x14ac:dyDescent="0.2">
      <c r="A381" s="18">
        <v>380</v>
      </c>
      <c r="B381" s="5" t="s">
        <v>1557</v>
      </c>
      <c r="C381" s="24" t="s">
        <v>1558</v>
      </c>
      <c r="D381" s="24" t="s">
        <v>887</v>
      </c>
      <c r="E381" s="25">
        <v>790</v>
      </c>
      <c r="F381" s="25" t="s">
        <v>806</v>
      </c>
    </row>
    <row r="382" spans="1:6" x14ac:dyDescent="0.2">
      <c r="A382" s="18">
        <v>381</v>
      </c>
      <c r="B382" s="5" t="s">
        <v>1559</v>
      </c>
      <c r="C382" s="24" t="s">
        <v>1560</v>
      </c>
      <c r="D382" s="24" t="s">
        <v>887</v>
      </c>
      <c r="E382" s="25">
        <v>1200</v>
      </c>
      <c r="F382" s="25" t="s">
        <v>806</v>
      </c>
    </row>
    <row r="383" spans="1:6" x14ac:dyDescent="0.2">
      <c r="A383" s="18">
        <v>382</v>
      </c>
      <c r="B383" s="5" t="s">
        <v>1561</v>
      </c>
      <c r="C383" s="24" t="s">
        <v>1562</v>
      </c>
      <c r="D383" s="24" t="s">
        <v>887</v>
      </c>
      <c r="E383" s="25">
        <v>290</v>
      </c>
      <c r="F383" s="25" t="s">
        <v>806</v>
      </c>
    </row>
    <row r="384" spans="1:6" x14ac:dyDescent="0.2">
      <c r="A384" s="18">
        <v>383</v>
      </c>
      <c r="B384" s="5" t="s">
        <v>1563</v>
      </c>
      <c r="C384" s="24" t="s">
        <v>1564</v>
      </c>
      <c r="D384" s="24" t="s">
        <v>887</v>
      </c>
      <c r="E384" s="25">
        <v>2178</v>
      </c>
      <c r="F384" s="25" t="s">
        <v>806</v>
      </c>
    </row>
    <row r="385" spans="1:6" x14ac:dyDescent="0.2">
      <c r="A385" s="18">
        <v>384</v>
      </c>
      <c r="B385" s="5" t="s">
        <v>1565</v>
      </c>
      <c r="C385" s="24" t="s">
        <v>1566</v>
      </c>
      <c r="D385" s="24" t="s">
        <v>887</v>
      </c>
      <c r="E385" s="25">
        <v>710</v>
      </c>
      <c r="F385" s="25" t="s">
        <v>806</v>
      </c>
    </row>
    <row r="386" spans="1:6" x14ac:dyDescent="0.2">
      <c r="A386" s="18">
        <v>385</v>
      </c>
      <c r="B386" s="5" t="s">
        <v>1567</v>
      </c>
      <c r="C386" s="24" t="s">
        <v>1568</v>
      </c>
      <c r="D386" s="24" t="s">
        <v>887</v>
      </c>
      <c r="E386" s="25">
        <v>634</v>
      </c>
      <c r="F386" s="25" t="s">
        <v>806</v>
      </c>
    </row>
    <row r="387" spans="1:6" x14ac:dyDescent="0.2">
      <c r="A387" s="18">
        <v>386</v>
      </c>
      <c r="B387" s="5" t="s">
        <v>1569</v>
      </c>
      <c r="C387" s="24" t="s">
        <v>1570</v>
      </c>
      <c r="D387" s="24" t="s">
        <v>887</v>
      </c>
      <c r="E387" s="25">
        <v>210</v>
      </c>
      <c r="F387" s="25" t="s">
        <v>806</v>
      </c>
    </row>
    <row r="388" spans="1:6" x14ac:dyDescent="0.2">
      <c r="A388" s="18">
        <v>387</v>
      </c>
      <c r="B388" s="5" t="s">
        <v>1571</v>
      </c>
      <c r="C388" s="24" t="s">
        <v>1572</v>
      </c>
      <c r="D388" s="24" t="s">
        <v>887</v>
      </c>
      <c r="E388" s="25">
        <v>497</v>
      </c>
      <c r="F388" s="25" t="s">
        <v>806</v>
      </c>
    </row>
    <row r="389" spans="1:6" x14ac:dyDescent="0.2">
      <c r="A389" s="18">
        <v>388</v>
      </c>
      <c r="B389" s="5" t="s">
        <v>1573</v>
      </c>
      <c r="C389" s="24" t="s">
        <v>1574</v>
      </c>
      <c r="D389" s="24" t="s">
        <v>887</v>
      </c>
      <c r="E389" s="25">
        <v>236</v>
      </c>
      <c r="F389" s="25" t="s">
        <v>806</v>
      </c>
    </row>
    <row r="390" spans="1:6" x14ac:dyDescent="0.2">
      <c r="A390" s="18">
        <v>389</v>
      </c>
      <c r="B390" s="5" t="s">
        <v>1575</v>
      </c>
      <c r="C390" s="24" t="s">
        <v>1576</v>
      </c>
      <c r="D390" s="24" t="s">
        <v>887</v>
      </c>
      <c r="E390" s="25">
        <v>300</v>
      </c>
      <c r="F390" s="25" t="s">
        <v>806</v>
      </c>
    </row>
    <row r="391" spans="1:6" x14ac:dyDescent="0.2">
      <c r="A391" s="18">
        <v>390</v>
      </c>
      <c r="B391" s="5" t="s">
        <v>1577</v>
      </c>
      <c r="C391" s="24" t="s">
        <v>1578</v>
      </c>
      <c r="D391" s="24" t="s">
        <v>887</v>
      </c>
      <c r="E391" s="25">
        <v>567</v>
      </c>
      <c r="F391" s="25" t="s">
        <v>806</v>
      </c>
    </row>
    <row r="392" spans="1:6" x14ac:dyDescent="0.2">
      <c r="A392" s="18">
        <v>391</v>
      </c>
      <c r="B392" s="5" t="s">
        <v>1579</v>
      </c>
      <c r="C392" s="24" t="s">
        <v>1580</v>
      </c>
      <c r="D392" s="24" t="s">
        <v>887</v>
      </c>
      <c r="E392" s="25">
        <v>594</v>
      </c>
      <c r="F392" s="25" t="s">
        <v>806</v>
      </c>
    </row>
    <row r="393" spans="1:6" x14ac:dyDescent="0.2">
      <c r="A393" s="18">
        <v>392</v>
      </c>
      <c r="B393" s="5" t="s">
        <v>1581</v>
      </c>
      <c r="C393" s="24" t="s">
        <v>1582</v>
      </c>
      <c r="D393" s="24" t="s">
        <v>887</v>
      </c>
      <c r="E393" s="25">
        <v>400</v>
      </c>
      <c r="F393" s="25" t="s">
        <v>806</v>
      </c>
    </row>
    <row r="394" spans="1:6" x14ac:dyDescent="0.2">
      <c r="A394" s="18">
        <v>393</v>
      </c>
      <c r="B394" s="5" t="s">
        <v>1583</v>
      </c>
      <c r="C394" s="24" t="s">
        <v>1584</v>
      </c>
      <c r="D394" s="24" t="s">
        <v>887</v>
      </c>
      <c r="E394" s="25">
        <v>74</v>
      </c>
      <c r="F394" s="25" t="s">
        <v>806</v>
      </c>
    </row>
    <row r="395" spans="1:6" x14ac:dyDescent="0.2">
      <c r="A395" s="18">
        <v>394</v>
      </c>
      <c r="B395" s="5" t="s">
        <v>1585</v>
      </c>
      <c r="C395" s="24" t="s">
        <v>1586</v>
      </c>
      <c r="D395" s="24" t="s">
        <v>887</v>
      </c>
      <c r="E395" s="25">
        <v>35</v>
      </c>
      <c r="F395" s="25" t="s">
        <v>806</v>
      </c>
    </row>
    <row r="396" spans="1:6" x14ac:dyDescent="0.2">
      <c r="A396" s="18">
        <v>395</v>
      </c>
      <c r="B396" s="5" t="s">
        <v>1587</v>
      </c>
      <c r="C396" s="24" t="s">
        <v>1588</v>
      </c>
      <c r="D396" s="24" t="s">
        <v>887</v>
      </c>
      <c r="E396" s="25">
        <v>125</v>
      </c>
      <c r="F396" s="25" t="s">
        <v>806</v>
      </c>
    </row>
    <row r="397" spans="1:6" x14ac:dyDescent="0.2">
      <c r="A397" s="18">
        <v>396</v>
      </c>
      <c r="B397" s="5" t="s">
        <v>1589</v>
      </c>
      <c r="C397" s="24" t="s">
        <v>1590</v>
      </c>
      <c r="D397" s="24" t="s">
        <v>887</v>
      </c>
      <c r="E397" s="25">
        <v>309</v>
      </c>
      <c r="F397" s="25" t="s">
        <v>806</v>
      </c>
    </row>
    <row r="398" spans="1:6" x14ac:dyDescent="0.2">
      <c r="A398" s="18">
        <v>397</v>
      </c>
      <c r="B398" s="5" t="s">
        <v>1591</v>
      </c>
      <c r="C398" s="24" t="s">
        <v>1592</v>
      </c>
      <c r="D398" s="24" t="s">
        <v>887</v>
      </c>
      <c r="E398" s="25">
        <v>390</v>
      </c>
      <c r="F398" s="25" t="s">
        <v>806</v>
      </c>
    </row>
    <row r="399" spans="1:6" x14ac:dyDescent="0.2">
      <c r="A399" s="18">
        <v>398</v>
      </c>
      <c r="B399" s="5" t="s">
        <v>1593</v>
      </c>
      <c r="C399" s="24" t="s">
        <v>1594</v>
      </c>
      <c r="D399" s="24" t="s">
        <v>887</v>
      </c>
      <c r="E399" s="25">
        <v>94</v>
      </c>
      <c r="F399" s="25" t="s">
        <v>806</v>
      </c>
    </row>
    <row r="400" spans="1:6" x14ac:dyDescent="0.2">
      <c r="A400" s="18">
        <v>399</v>
      </c>
      <c r="B400" s="5" t="s">
        <v>1595</v>
      </c>
      <c r="C400" s="24" t="s">
        <v>1596</v>
      </c>
      <c r="D400" s="24" t="s">
        <v>887</v>
      </c>
      <c r="E400" s="25">
        <v>20</v>
      </c>
      <c r="F400" s="25" t="s">
        <v>806</v>
      </c>
    </row>
    <row r="401" spans="1:6" x14ac:dyDescent="0.2">
      <c r="A401" s="18">
        <v>400</v>
      </c>
      <c r="B401" s="5" t="s">
        <v>1597</v>
      </c>
      <c r="C401" s="24" t="s">
        <v>1598</v>
      </c>
      <c r="D401" s="24" t="s">
        <v>892</v>
      </c>
      <c r="E401" s="26">
        <v>0.5</v>
      </c>
      <c r="F401" s="25" t="s">
        <v>806</v>
      </c>
    </row>
    <row r="402" spans="1:6" x14ac:dyDescent="0.2">
      <c r="A402" s="18">
        <v>401</v>
      </c>
      <c r="B402" s="5" t="s">
        <v>1599</v>
      </c>
      <c r="C402" s="24" t="s">
        <v>1600</v>
      </c>
      <c r="D402" s="24" t="s">
        <v>887</v>
      </c>
      <c r="E402" s="25">
        <v>870</v>
      </c>
      <c r="F402" s="25" t="s">
        <v>806</v>
      </c>
    </row>
    <row r="403" spans="1:6" x14ac:dyDescent="0.2">
      <c r="A403" s="18">
        <v>402</v>
      </c>
      <c r="B403" s="5" t="s">
        <v>1601</v>
      </c>
      <c r="C403" s="24" t="s">
        <v>1602</v>
      </c>
      <c r="D403" s="24" t="s">
        <v>887</v>
      </c>
      <c r="E403" s="25">
        <v>34</v>
      </c>
      <c r="F403" s="25" t="s">
        <v>806</v>
      </c>
    </row>
    <row r="404" spans="1:6" x14ac:dyDescent="0.2">
      <c r="A404" s="18">
        <v>403</v>
      </c>
      <c r="B404" s="5" t="s">
        <v>1603</v>
      </c>
      <c r="C404" s="24" t="s">
        <v>1604</v>
      </c>
      <c r="D404" s="24" t="s">
        <v>887</v>
      </c>
      <c r="E404" s="25">
        <v>108</v>
      </c>
      <c r="F404" s="25" t="s">
        <v>806</v>
      </c>
    </row>
    <row r="405" spans="1:6" x14ac:dyDescent="0.2">
      <c r="A405" s="18">
        <v>404</v>
      </c>
      <c r="B405" s="5" t="s">
        <v>1605</v>
      </c>
      <c r="C405" s="24" t="s">
        <v>1606</v>
      </c>
      <c r="D405" s="24" t="s">
        <v>887</v>
      </c>
      <c r="E405" s="25">
        <v>380</v>
      </c>
      <c r="F405" s="25" t="s">
        <v>806</v>
      </c>
    </row>
    <row r="406" spans="1:6" x14ac:dyDescent="0.2">
      <c r="A406" s="18">
        <v>405</v>
      </c>
      <c r="B406" s="5" t="s">
        <v>1607</v>
      </c>
      <c r="C406" s="24" t="s">
        <v>1608</v>
      </c>
      <c r="D406" s="24" t="s">
        <v>887</v>
      </c>
      <c r="E406" s="25">
        <v>118</v>
      </c>
      <c r="F406" s="25" t="s">
        <v>806</v>
      </c>
    </row>
    <row r="407" spans="1:6" x14ac:dyDescent="0.2">
      <c r="A407" s="18">
        <v>406</v>
      </c>
      <c r="B407" s="5" t="s">
        <v>1609</v>
      </c>
      <c r="C407" s="24" t="s">
        <v>1610</v>
      </c>
      <c r="D407" s="24" t="s">
        <v>887</v>
      </c>
      <c r="E407" s="25">
        <v>431</v>
      </c>
      <c r="F407" s="25" t="s">
        <v>806</v>
      </c>
    </row>
    <row r="408" spans="1:6" x14ac:dyDescent="0.2">
      <c r="A408" s="18">
        <v>407</v>
      </c>
      <c r="B408" s="5" t="s">
        <v>1611</v>
      </c>
      <c r="C408" s="24" t="s">
        <v>1612</v>
      </c>
      <c r="D408" s="24" t="s">
        <v>887</v>
      </c>
      <c r="E408" s="25">
        <v>435</v>
      </c>
      <c r="F408" s="25" t="s">
        <v>806</v>
      </c>
    </row>
    <row r="409" spans="1:6" x14ac:dyDescent="0.2">
      <c r="A409" s="18">
        <v>408</v>
      </c>
      <c r="B409" s="5" t="s">
        <v>1613</v>
      </c>
      <c r="C409" s="24" t="s">
        <v>1614</v>
      </c>
      <c r="D409" s="24" t="s">
        <v>887</v>
      </c>
      <c r="E409" s="25">
        <v>265</v>
      </c>
      <c r="F409" s="25" t="s">
        <v>806</v>
      </c>
    </row>
    <row r="410" spans="1:6" x14ac:dyDescent="0.2">
      <c r="A410" s="18">
        <v>409</v>
      </c>
      <c r="B410" s="5" t="s">
        <v>1615</v>
      </c>
      <c r="C410" s="24" t="s">
        <v>1616</v>
      </c>
      <c r="D410" s="24" t="s">
        <v>887</v>
      </c>
      <c r="E410" s="25">
        <v>44</v>
      </c>
      <c r="F410" s="25" t="s">
        <v>806</v>
      </c>
    </row>
    <row r="411" spans="1:6" x14ac:dyDescent="0.2">
      <c r="A411" s="18">
        <v>410</v>
      </c>
      <c r="B411" s="5" t="s">
        <v>1617</v>
      </c>
      <c r="C411" s="24" t="s">
        <v>1618</v>
      </c>
      <c r="D411" s="24" t="s">
        <v>887</v>
      </c>
      <c r="E411" s="25">
        <v>91</v>
      </c>
      <c r="F411" s="25" t="s">
        <v>806</v>
      </c>
    </row>
    <row r="412" spans="1:6" x14ac:dyDescent="0.2">
      <c r="A412" s="18">
        <v>411</v>
      </c>
      <c r="B412" s="5" t="s">
        <v>1619</v>
      </c>
      <c r="C412" s="24" t="s">
        <v>1620</v>
      </c>
      <c r="D412" s="24" t="s">
        <v>887</v>
      </c>
      <c r="E412" s="25">
        <v>610</v>
      </c>
      <c r="F412" s="25" t="s">
        <v>806</v>
      </c>
    </row>
    <row r="413" spans="1:6" x14ac:dyDescent="0.2">
      <c r="A413" s="18">
        <v>412</v>
      </c>
      <c r="B413" s="5" t="s">
        <v>1621</v>
      </c>
      <c r="C413" s="24" t="s">
        <v>1622</v>
      </c>
      <c r="D413" s="24" t="s">
        <v>887</v>
      </c>
      <c r="E413" s="25">
        <v>640</v>
      </c>
      <c r="F413" s="25" t="s">
        <v>806</v>
      </c>
    </row>
    <row r="414" spans="1:6" x14ac:dyDescent="0.2">
      <c r="A414" s="18">
        <v>413</v>
      </c>
      <c r="B414" s="5" t="s">
        <v>1623</v>
      </c>
      <c r="C414" s="24" t="s">
        <v>1624</v>
      </c>
      <c r="D414" s="24" t="s">
        <v>887</v>
      </c>
      <c r="E414" s="25">
        <v>180</v>
      </c>
      <c r="F414" s="25" t="s">
        <v>806</v>
      </c>
    </row>
    <row r="415" spans="1:6" x14ac:dyDescent="0.2">
      <c r="A415" s="18">
        <v>414</v>
      </c>
      <c r="B415" s="5" t="s">
        <v>1625</v>
      </c>
      <c r="C415" s="24" t="s">
        <v>1626</v>
      </c>
      <c r="D415" s="24" t="s">
        <v>887</v>
      </c>
      <c r="E415" s="25">
        <v>100</v>
      </c>
      <c r="F415" s="25" t="s">
        <v>806</v>
      </c>
    </row>
    <row r="416" spans="1:6" x14ac:dyDescent="0.2">
      <c r="A416" s="18">
        <v>415</v>
      </c>
      <c r="B416" s="5" t="s">
        <v>1627</v>
      </c>
      <c r="C416" s="24" t="s">
        <v>1628</v>
      </c>
      <c r="D416" s="24" t="s">
        <v>887</v>
      </c>
      <c r="E416" s="25">
        <v>490</v>
      </c>
      <c r="F416" s="25" t="s">
        <v>806</v>
      </c>
    </row>
    <row r="417" spans="1:6" x14ac:dyDescent="0.2">
      <c r="A417" s="18">
        <v>416</v>
      </c>
      <c r="B417" s="5" t="s">
        <v>1629</v>
      </c>
      <c r="C417" s="24" t="s">
        <v>1630</v>
      </c>
      <c r="D417" s="24" t="s">
        <v>887</v>
      </c>
      <c r="E417" s="25">
        <v>52</v>
      </c>
      <c r="F417" s="25" t="s">
        <v>806</v>
      </c>
    </row>
    <row r="418" spans="1:6" x14ac:dyDescent="0.2">
      <c r="A418" s="18">
        <v>417</v>
      </c>
      <c r="B418" s="5" t="s">
        <v>1631</v>
      </c>
      <c r="C418" s="24" t="s">
        <v>1632</v>
      </c>
      <c r="D418" s="24" t="s">
        <v>887</v>
      </c>
      <c r="E418" s="25">
        <v>47</v>
      </c>
      <c r="F418" s="25" t="s">
        <v>806</v>
      </c>
    </row>
    <row r="419" spans="1:6" x14ac:dyDescent="0.2">
      <c r="A419" s="18">
        <v>418</v>
      </c>
      <c r="B419" s="5" t="s">
        <v>1633</v>
      </c>
      <c r="C419" s="24" t="s">
        <v>1634</v>
      </c>
      <c r="D419" s="24" t="s">
        <v>887</v>
      </c>
      <c r="E419" s="25">
        <v>184</v>
      </c>
      <c r="F419" s="25" t="s">
        <v>806</v>
      </c>
    </row>
    <row r="420" spans="1:6" x14ac:dyDescent="0.2">
      <c r="A420" s="18">
        <v>419</v>
      </c>
      <c r="B420" s="5" t="s">
        <v>1635</v>
      </c>
      <c r="C420" s="24" t="s">
        <v>1636</v>
      </c>
      <c r="D420" s="24" t="s">
        <v>887</v>
      </c>
      <c r="E420" s="25">
        <v>455</v>
      </c>
      <c r="F420" s="25" t="s">
        <v>806</v>
      </c>
    </row>
    <row r="421" spans="1:6" x14ac:dyDescent="0.2">
      <c r="A421" s="18">
        <v>420</v>
      </c>
      <c r="B421" s="5" t="s">
        <v>1637</v>
      </c>
      <c r="C421" s="24" t="s">
        <v>1638</v>
      </c>
      <c r="D421" s="24" t="s">
        <v>887</v>
      </c>
      <c r="E421" s="25">
        <v>200</v>
      </c>
      <c r="F421" s="25" t="s">
        <v>806</v>
      </c>
    </row>
    <row r="422" spans="1:6" x14ac:dyDescent="0.2">
      <c r="A422" s="18">
        <v>421</v>
      </c>
      <c r="B422" s="5" t="s">
        <v>1639</v>
      </c>
      <c r="C422" s="24" t="s">
        <v>1640</v>
      </c>
      <c r="D422" s="24" t="s">
        <v>887</v>
      </c>
      <c r="E422" s="25">
        <v>400</v>
      </c>
      <c r="F422" s="25" t="s">
        <v>806</v>
      </c>
    </row>
    <row r="423" spans="1:6" x14ac:dyDescent="0.2">
      <c r="A423" s="18">
        <v>422</v>
      </c>
      <c r="B423" s="5" t="s">
        <v>1641</v>
      </c>
      <c r="C423" s="24" t="s">
        <v>1642</v>
      </c>
      <c r="D423" s="24" t="s">
        <v>887</v>
      </c>
      <c r="E423" s="25">
        <v>70</v>
      </c>
      <c r="F423" s="25" t="s">
        <v>806</v>
      </c>
    </row>
    <row r="424" spans="1:6" x14ac:dyDescent="0.2">
      <c r="A424" s="18">
        <v>423</v>
      </c>
      <c r="B424" s="5" t="s">
        <v>1643</v>
      </c>
      <c r="C424" s="24" t="s">
        <v>1644</v>
      </c>
      <c r="D424" s="24" t="s">
        <v>887</v>
      </c>
      <c r="E424" s="25">
        <v>47</v>
      </c>
      <c r="F424" s="25" t="s">
        <v>806</v>
      </c>
    </row>
    <row r="425" spans="1:6" x14ac:dyDescent="0.2">
      <c r="A425" s="18">
        <v>424</v>
      </c>
      <c r="B425" s="5" t="s">
        <v>1645</v>
      </c>
      <c r="C425" s="24" t="s">
        <v>1646</v>
      </c>
      <c r="D425" s="24" t="s">
        <v>887</v>
      </c>
      <c r="E425" s="25">
        <v>312</v>
      </c>
      <c r="F425" s="25" t="s">
        <v>806</v>
      </c>
    </row>
    <row r="426" spans="1:6" x14ac:dyDescent="0.2">
      <c r="A426" s="18">
        <v>425</v>
      </c>
      <c r="B426" s="5" t="s">
        <v>1647</v>
      </c>
      <c r="C426" s="24" t="s">
        <v>1648</v>
      </c>
      <c r="D426" s="24" t="s">
        <v>887</v>
      </c>
      <c r="E426" s="25">
        <v>77</v>
      </c>
      <c r="F426" s="25" t="s">
        <v>806</v>
      </c>
    </row>
    <row r="427" spans="1:6" x14ac:dyDescent="0.2">
      <c r="A427" s="18">
        <v>426</v>
      </c>
      <c r="B427" s="5" t="s">
        <v>888</v>
      </c>
      <c r="C427" s="24" t="s">
        <v>889</v>
      </c>
      <c r="D427" s="24" t="s">
        <v>887</v>
      </c>
      <c r="E427" s="25">
        <v>67</v>
      </c>
      <c r="F427" s="25" t="s">
        <v>806</v>
      </c>
    </row>
    <row r="428" spans="1:6" x14ac:dyDescent="0.2">
      <c r="A428" s="18">
        <v>427</v>
      </c>
      <c r="B428" s="5" t="s">
        <v>1649</v>
      </c>
      <c r="C428" s="24" t="s">
        <v>1650</v>
      </c>
      <c r="D428" s="24" t="s">
        <v>887</v>
      </c>
      <c r="E428" s="25">
        <v>180</v>
      </c>
      <c r="F428" s="25" t="s">
        <v>806</v>
      </c>
    </row>
    <row r="429" spans="1:6" x14ac:dyDescent="0.2">
      <c r="A429" s="18">
        <v>428</v>
      </c>
      <c r="B429" s="5" t="s">
        <v>1651</v>
      </c>
      <c r="C429" s="24" t="s">
        <v>1652</v>
      </c>
      <c r="D429" s="24" t="s">
        <v>887</v>
      </c>
      <c r="E429" s="25">
        <v>97</v>
      </c>
      <c r="F429" s="25" t="s">
        <v>806</v>
      </c>
    </row>
    <row r="430" spans="1:6" x14ac:dyDescent="0.2">
      <c r="A430" s="18">
        <v>429</v>
      </c>
      <c r="B430" s="5" t="s">
        <v>1653</v>
      </c>
      <c r="C430" s="24" t="s">
        <v>1654</v>
      </c>
      <c r="D430" s="24" t="s">
        <v>887</v>
      </c>
      <c r="E430" s="25">
        <v>10</v>
      </c>
      <c r="F430" s="25" t="s">
        <v>806</v>
      </c>
    </row>
    <row r="431" spans="1:6" x14ac:dyDescent="0.2">
      <c r="A431" s="18">
        <v>430</v>
      </c>
      <c r="B431" s="5" t="s">
        <v>1655</v>
      </c>
      <c r="C431" s="24" t="s">
        <v>1656</v>
      </c>
      <c r="D431" s="24" t="s">
        <v>887</v>
      </c>
      <c r="E431" s="25">
        <v>10980</v>
      </c>
      <c r="F431" s="25" t="s">
        <v>806</v>
      </c>
    </row>
    <row r="432" spans="1:6" x14ac:dyDescent="0.2">
      <c r="A432" s="18">
        <v>431</v>
      </c>
      <c r="B432" s="5" t="s">
        <v>1657</v>
      </c>
      <c r="C432" s="24" t="s">
        <v>1658</v>
      </c>
      <c r="D432" s="24" t="s">
        <v>887</v>
      </c>
      <c r="E432" s="25">
        <v>150</v>
      </c>
      <c r="F432" s="25" t="s">
        <v>806</v>
      </c>
    </row>
    <row r="433" spans="1:6" x14ac:dyDescent="0.2">
      <c r="A433" s="18">
        <v>432</v>
      </c>
      <c r="B433" s="5" t="s">
        <v>1659</v>
      </c>
      <c r="C433" s="24" t="s">
        <v>1660</v>
      </c>
      <c r="D433" s="24" t="s">
        <v>887</v>
      </c>
      <c r="E433" s="25">
        <v>120</v>
      </c>
      <c r="F433" s="25" t="s">
        <v>806</v>
      </c>
    </row>
    <row r="434" spans="1:6" x14ac:dyDescent="0.2">
      <c r="A434" s="18">
        <v>433</v>
      </c>
      <c r="B434" s="5" t="s">
        <v>1661</v>
      </c>
      <c r="C434" s="24" t="s">
        <v>1662</v>
      </c>
      <c r="D434" s="24" t="s">
        <v>887</v>
      </c>
      <c r="E434" s="25">
        <v>945</v>
      </c>
      <c r="F434" s="25" t="s">
        <v>806</v>
      </c>
    </row>
    <row r="435" spans="1:6" x14ac:dyDescent="0.2">
      <c r="A435" s="18">
        <v>434</v>
      </c>
      <c r="B435" s="5" t="s">
        <v>1663</v>
      </c>
      <c r="C435" s="24" t="s">
        <v>1664</v>
      </c>
      <c r="D435" s="24" t="s">
        <v>887</v>
      </c>
      <c r="E435" s="25">
        <v>925</v>
      </c>
      <c r="F435" s="25" t="s">
        <v>806</v>
      </c>
    </row>
    <row r="436" spans="1:6" x14ac:dyDescent="0.2">
      <c r="A436" s="18">
        <v>435</v>
      </c>
      <c r="B436" s="5" t="s">
        <v>1665</v>
      </c>
      <c r="C436" s="24" t="s">
        <v>1666</v>
      </c>
      <c r="D436" s="24" t="s">
        <v>887</v>
      </c>
      <c r="E436" s="25">
        <v>980</v>
      </c>
      <c r="F436" s="25" t="s">
        <v>806</v>
      </c>
    </row>
    <row r="437" spans="1:6" x14ac:dyDescent="0.2">
      <c r="A437" s="18">
        <v>436</v>
      </c>
      <c r="B437" s="5" t="s">
        <v>1667</v>
      </c>
      <c r="C437" s="24" t="s">
        <v>1668</v>
      </c>
      <c r="D437" s="24" t="s">
        <v>887</v>
      </c>
      <c r="E437" s="25">
        <v>990</v>
      </c>
      <c r="F437" s="25" t="s">
        <v>806</v>
      </c>
    </row>
    <row r="438" spans="1:6" x14ac:dyDescent="0.2">
      <c r="A438" s="18">
        <v>437</v>
      </c>
      <c r="B438" s="5" t="s">
        <v>1669</v>
      </c>
      <c r="C438" s="24" t="s">
        <v>1670</v>
      </c>
      <c r="D438" s="24" t="s">
        <v>887</v>
      </c>
      <c r="E438" s="25">
        <v>490</v>
      </c>
      <c r="F438" s="25" t="s">
        <v>806</v>
      </c>
    </row>
    <row r="439" spans="1:6" x14ac:dyDescent="0.2">
      <c r="A439" s="18">
        <v>438</v>
      </c>
      <c r="B439" s="5" t="s">
        <v>1671</v>
      </c>
      <c r="C439" s="24" t="s">
        <v>1672</v>
      </c>
      <c r="D439" s="24" t="s">
        <v>887</v>
      </c>
      <c r="E439" s="25">
        <v>670</v>
      </c>
      <c r="F439" s="25" t="s">
        <v>806</v>
      </c>
    </row>
    <row r="440" spans="1:6" x14ac:dyDescent="0.2">
      <c r="A440" s="18">
        <v>439</v>
      </c>
      <c r="B440" s="5" t="s">
        <v>1673</v>
      </c>
      <c r="C440" s="24" t="s">
        <v>1674</v>
      </c>
      <c r="D440" s="24" t="s">
        <v>887</v>
      </c>
      <c r="E440" s="25">
        <v>1085</v>
      </c>
      <c r="F440" s="25" t="s">
        <v>806</v>
      </c>
    </row>
    <row r="441" spans="1:6" x14ac:dyDescent="0.2">
      <c r="A441" s="18">
        <v>440</v>
      </c>
      <c r="B441" s="5" t="s">
        <v>1675</v>
      </c>
      <c r="C441" s="24" t="s">
        <v>1676</v>
      </c>
      <c r="D441" s="24" t="s">
        <v>887</v>
      </c>
      <c r="E441" s="25">
        <v>990</v>
      </c>
      <c r="F441" s="25" t="s">
        <v>806</v>
      </c>
    </row>
    <row r="442" spans="1:6" x14ac:dyDescent="0.2">
      <c r="A442" s="18">
        <v>441</v>
      </c>
      <c r="B442" s="5" t="s">
        <v>1677</v>
      </c>
      <c r="C442" s="24" t="s">
        <v>1678</v>
      </c>
      <c r="D442" s="24" t="s">
        <v>887</v>
      </c>
      <c r="E442" s="25">
        <v>990</v>
      </c>
      <c r="F442" s="25" t="s">
        <v>806</v>
      </c>
    </row>
    <row r="443" spans="1:6" x14ac:dyDescent="0.2">
      <c r="A443" s="18">
        <v>442</v>
      </c>
      <c r="B443" s="5" t="s">
        <v>1679</v>
      </c>
      <c r="C443" s="24" t="s">
        <v>1680</v>
      </c>
      <c r="D443" s="24" t="s">
        <v>887</v>
      </c>
      <c r="E443" s="25">
        <v>490</v>
      </c>
      <c r="F443" s="25" t="s">
        <v>806</v>
      </c>
    </row>
    <row r="444" spans="1:6" x14ac:dyDescent="0.2">
      <c r="A444" s="18">
        <v>443</v>
      </c>
      <c r="B444" s="5" t="s">
        <v>1681</v>
      </c>
      <c r="C444" s="24" t="s">
        <v>1682</v>
      </c>
      <c r="D444" s="24" t="s">
        <v>887</v>
      </c>
      <c r="E444" s="25">
        <v>490</v>
      </c>
      <c r="F444" s="25" t="s">
        <v>806</v>
      </c>
    </row>
    <row r="445" spans="1:6" x14ac:dyDescent="0.2">
      <c r="A445" s="18">
        <v>444</v>
      </c>
      <c r="B445" s="5" t="s">
        <v>1683</v>
      </c>
      <c r="C445" s="24" t="s">
        <v>1684</v>
      </c>
      <c r="D445" s="24" t="s">
        <v>887</v>
      </c>
      <c r="E445" s="25">
        <v>960</v>
      </c>
      <c r="F445" s="25" t="s">
        <v>806</v>
      </c>
    </row>
    <row r="446" spans="1:6" x14ac:dyDescent="0.2">
      <c r="A446" s="18">
        <v>445</v>
      </c>
      <c r="B446" s="5" t="s">
        <v>1685</v>
      </c>
      <c r="C446" s="24" t="s">
        <v>1686</v>
      </c>
      <c r="D446" s="24" t="s">
        <v>887</v>
      </c>
      <c r="E446" s="25">
        <v>1000</v>
      </c>
      <c r="F446" s="25" t="s">
        <v>806</v>
      </c>
    </row>
    <row r="447" spans="1:6" x14ac:dyDescent="0.2">
      <c r="A447" s="18">
        <v>446</v>
      </c>
      <c r="B447" s="5" t="s">
        <v>1687</v>
      </c>
      <c r="C447" s="24" t="s">
        <v>1688</v>
      </c>
      <c r="D447" s="24" t="s">
        <v>887</v>
      </c>
      <c r="E447" s="25">
        <v>500</v>
      </c>
      <c r="F447" s="25" t="s">
        <v>806</v>
      </c>
    </row>
    <row r="448" spans="1:6" x14ac:dyDescent="0.2">
      <c r="A448" s="18">
        <v>447</v>
      </c>
      <c r="B448" s="5" t="s">
        <v>1689</v>
      </c>
      <c r="C448" s="24" t="s">
        <v>1690</v>
      </c>
      <c r="D448" s="24" t="s">
        <v>887</v>
      </c>
      <c r="E448" s="25">
        <v>990</v>
      </c>
      <c r="F448" s="25" t="s">
        <v>806</v>
      </c>
    </row>
    <row r="449" spans="1:6" x14ac:dyDescent="0.2">
      <c r="A449" s="18">
        <v>448</v>
      </c>
      <c r="B449" s="5" t="s">
        <v>1691</v>
      </c>
      <c r="C449" s="24" t="s">
        <v>1692</v>
      </c>
      <c r="D449" s="24" t="s">
        <v>887</v>
      </c>
      <c r="E449" s="25">
        <v>990</v>
      </c>
      <c r="F449" s="25" t="s">
        <v>806</v>
      </c>
    </row>
    <row r="450" spans="1:6" x14ac:dyDescent="0.2">
      <c r="A450" s="18">
        <v>449</v>
      </c>
      <c r="B450" s="5" t="s">
        <v>1693</v>
      </c>
      <c r="C450" s="24" t="s">
        <v>1694</v>
      </c>
      <c r="D450" s="24" t="s">
        <v>887</v>
      </c>
      <c r="E450" s="25">
        <v>990</v>
      </c>
      <c r="F450" s="25" t="s">
        <v>806</v>
      </c>
    </row>
    <row r="451" spans="1:6" x14ac:dyDescent="0.2">
      <c r="A451" s="18">
        <v>450</v>
      </c>
      <c r="B451" s="5" t="s">
        <v>1695</v>
      </c>
      <c r="C451" s="24" t="s">
        <v>1696</v>
      </c>
      <c r="D451" s="24" t="s">
        <v>887</v>
      </c>
      <c r="E451" s="25">
        <v>940</v>
      </c>
      <c r="F451" s="25" t="s">
        <v>806</v>
      </c>
    </row>
    <row r="452" spans="1:6" x14ac:dyDescent="0.2">
      <c r="A452" s="18">
        <v>451</v>
      </c>
      <c r="B452" s="5" t="s">
        <v>1697</v>
      </c>
      <c r="C452" s="24" t="s">
        <v>1698</v>
      </c>
      <c r="D452" s="24" t="s">
        <v>887</v>
      </c>
      <c r="E452" s="25">
        <v>990</v>
      </c>
      <c r="F452" s="25" t="s">
        <v>806</v>
      </c>
    </row>
    <row r="453" spans="1:6" x14ac:dyDescent="0.2">
      <c r="A453" s="18">
        <v>452</v>
      </c>
      <c r="B453" s="5" t="s">
        <v>1699</v>
      </c>
      <c r="C453" s="24" t="s">
        <v>1700</v>
      </c>
      <c r="D453" s="24" t="s">
        <v>887</v>
      </c>
      <c r="E453" s="25">
        <v>1900</v>
      </c>
      <c r="F453" s="25" t="s">
        <v>806</v>
      </c>
    </row>
    <row r="454" spans="1:6" x14ac:dyDescent="0.2">
      <c r="A454" s="18">
        <v>453</v>
      </c>
      <c r="B454" s="5" t="s">
        <v>1701</v>
      </c>
      <c r="C454" s="24" t="s">
        <v>1702</v>
      </c>
      <c r="D454" s="24" t="s">
        <v>887</v>
      </c>
      <c r="E454" s="25">
        <v>930</v>
      </c>
      <c r="F454" s="25" t="s">
        <v>806</v>
      </c>
    </row>
    <row r="455" spans="1:6" x14ac:dyDescent="0.2">
      <c r="A455" s="18">
        <v>454</v>
      </c>
      <c r="B455" s="5" t="s">
        <v>1703</v>
      </c>
      <c r="C455" s="24" t="s">
        <v>1704</v>
      </c>
      <c r="D455" s="24" t="s">
        <v>887</v>
      </c>
      <c r="E455" s="25">
        <v>980</v>
      </c>
      <c r="F455" s="25" t="s">
        <v>806</v>
      </c>
    </row>
    <row r="456" spans="1:6" x14ac:dyDescent="0.2">
      <c r="A456" s="18">
        <v>455</v>
      </c>
      <c r="B456" s="5" t="s">
        <v>1705</v>
      </c>
      <c r="C456" s="24" t="s">
        <v>1706</v>
      </c>
      <c r="D456" s="24" t="s">
        <v>887</v>
      </c>
      <c r="E456" s="25">
        <v>450</v>
      </c>
      <c r="F456" s="25" t="s">
        <v>806</v>
      </c>
    </row>
    <row r="457" spans="1:6" x14ac:dyDescent="0.2">
      <c r="A457" s="18">
        <v>456</v>
      </c>
      <c r="B457" s="5" t="s">
        <v>1707</v>
      </c>
      <c r="C457" s="24" t="s">
        <v>1708</v>
      </c>
      <c r="D457" s="24" t="s">
        <v>887</v>
      </c>
      <c r="E457" s="25">
        <v>446</v>
      </c>
      <c r="F457" s="25" t="s">
        <v>806</v>
      </c>
    </row>
    <row r="458" spans="1:6" x14ac:dyDescent="0.2">
      <c r="A458" s="18">
        <v>457</v>
      </c>
      <c r="B458" s="5" t="s">
        <v>1709</v>
      </c>
      <c r="C458" s="24" t="s">
        <v>1710</v>
      </c>
      <c r="D458" s="24" t="s">
        <v>887</v>
      </c>
      <c r="E458" s="25">
        <v>95</v>
      </c>
      <c r="F458" s="25" t="s">
        <v>806</v>
      </c>
    </row>
    <row r="459" spans="1:6" x14ac:dyDescent="0.2">
      <c r="A459" s="18">
        <v>458</v>
      </c>
      <c r="B459" s="5" t="s">
        <v>1711</v>
      </c>
      <c r="C459" s="24" t="s">
        <v>1712</v>
      </c>
      <c r="D459" s="24" t="s">
        <v>887</v>
      </c>
      <c r="E459" s="25">
        <v>656</v>
      </c>
      <c r="F459" s="25" t="s">
        <v>806</v>
      </c>
    </row>
    <row r="460" spans="1:6" x14ac:dyDescent="0.2">
      <c r="A460" s="18">
        <v>459</v>
      </c>
      <c r="B460" s="5" t="s">
        <v>1713</v>
      </c>
      <c r="C460" s="24" t="s">
        <v>1714</v>
      </c>
      <c r="D460" s="24" t="s">
        <v>887</v>
      </c>
      <c r="E460" s="25">
        <v>925</v>
      </c>
      <c r="F460" s="25" t="s">
        <v>806</v>
      </c>
    </row>
    <row r="461" spans="1:6" x14ac:dyDescent="0.2">
      <c r="A461" s="18">
        <v>460</v>
      </c>
      <c r="B461" s="5" t="s">
        <v>1715</v>
      </c>
      <c r="C461" s="24" t="s">
        <v>1716</v>
      </c>
      <c r="D461" s="24" t="s">
        <v>887</v>
      </c>
      <c r="E461" s="25">
        <v>459</v>
      </c>
      <c r="F461" s="25" t="s">
        <v>806</v>
      </c>
    </row>
    <row r="462" spans="1:6" x14ac:dyDescent="0.2">
      <c r="A462" s="18">
        <v>461</v>
      </c>
      <c r="B462" s="5" t="s">
        <v>1717</v>
      </c>
      <c r="C462" s="24" t="s">
        <v>1718</v>
      </c>
      <c r="D462" s="24" t="s">
        <v>887</v>
      </c>
      <c r="E462" s="25">
        <v>190</v>
      </c>
      <c r="F462" s="25" t="s">
        <v>806</v>
      </c>
    </row>
    <row r="463" spans="1:6" x14ac:dyDescent="0.2">
      <c r="A463" s="18">
        <v>462</v>
      </c>
      <c r="B463" s="5" t="s">
        <v>1719</v>
      </c>
      <c r="C463" s="24" t="s">
        <v>1720</v>
      </c>
      <c r="D463" s="24" t="s">
        <v>892</v>
      </c>
      <c r="E463" s="26">
        <v>17.600000000000001</v>
      </c>
      <c r="F463" s="25" t="s">
        <v>806</v>
      </c>
    </row>
    <row r="464" spans="1:6" x14ac:dyDescent="0.2">
      <c r="A464" s="18">
        <v>463</v>
      </c>
      <c r="B464" s="5" t="s">
        <v>1721</v>
      </c>
      <c r="C464" s="24" t="s">
        <v>1722</v>
      </c>
      <c r="D464" s="24" t="s">
        <v>892</v>
      </c>
      <c r="E464" s="26">
        <v>4.7</v>
      </c>
      <c r="F464" s="25" t="s">
        <v>806</v>
      </c>
    </row>
    <row r="465" spans="1:6" x14ac:dyDescent="0.2">
      <c r="A465" s="18">
        <v>464</v>
      </c>
      <c r="B465" s="5" t="s">
        <v>1723</v>
      </c>
      <c r="C465" s="24" t="s">
        <v>1724</v>
      </c>
      <c r="D465" s="24" t="s">
        <v>887</v>
      </c>
      <c r="E465" s="25">
        <v>92</v>
      </c>
      <c r="F465" s="25" t="s">
        <v>806</v>
      </c>
    </row>
    <row r="466" spans="1:6" x14ac:dyDescent="0.2">
      <c r="A466" s="18">
        <v>465</v>
      </c>
      <c r="B466" s="5" t="s">
        <v>1725</v>
      </c>
      <c r="C466" s="24" t="s">
        <v>1726</v>
      </c>
      <c r="D466" s="24" t="s">
        <v>887</v>
      </c>
      <c r="E466" s="25">
        <v>8</v>
      </c>
      <c r="F466" s="25" t="s">
        <v>806</v>
      </c>
    </row>
    <row r="467" spans="1:6" x14ac:dyDescent="0.2">
      <c r="A467" s="18">
        <v>466</v>
      </c>
      <c r="B467" s="5" t="s">
        <v>1727</v>
      </c>
      <c r="C467" s="24" t="s">
        <v>1728</v>
      </c>
      <c r="D467" s="24" t="s">
        <v>887</v>
      </c>
      <c r="E467" s="25">
        <v>394</v>
      </c>
      <c r="F467" s="25" t="s">
        <v>806</v>
      </c>
    </row>
    <row r="468" spans="1:6" x14ac:dyDescent="0.2">
      <c r="A468" s="18">
        <v>467</v>
      </c>
      <c r="B468" s="5" t="s">
        <v>1729</v>
      </c>
      <c r="C468" s="24" t="s">
        <v>1730</v>
      </c>
      <c r="D468" s="24" t="s">
        <v>887</v>
      </c>
      <c r="E468" s="25">
        <v>182</v>
      </c>
      <c r="F468" s="25" t="s">
        <v>806</v>
      </c>
    </row>
    <row r="469" spans="1:6" x14ac:dyDescent="0.2">
      <c r="A469" s="18">
        <v>468</v>
      </c>
      <c r="B469" s="5" t="s">
        <v>1731</v>
      </c>
      <c r="C469" s="24" t="s">
        <v>1732</v>
      </c>
      <c r="D469" s="24" t="s">
        <v>887</v>
      </c>
      <c r="E469" s="25">
        <v>374</v>
      </c>
      <c r="F469" s="25" t="s">
        <v>806</v>
      </c>
    </row>
    <row r="470" spans="1:6" x14ac:dyDescent="0.2">
      <c r="A470" s="18">
        <v>469</v>
      </c>
      <c r="B470" s="5" t="s">
        <v>1733</v>
      </c>
      <c r="C470" s="24" t="s">
        <v>1734</v>
      </c>
      <c r="D470" s="24" t="s">
        <v>887</v>
      </c>
      <c r="E470" s="25">
        <v>20</v>
      </c>
      <c r="F470" s="25" t="s">
        <v>806</v>
      </c>
    </row>
    <row r="471" spans="1:6" x14ac:dyDescent="0.2">
      <c r="A471" s="18">
        <v>470</v>
      </c>
      <c r="B471" s="5" t="s">
        <v>1735</v>
      </c>
      <c r="C471" s="24" t="s">
        <v>1736</v>
      </c>
      <c r="D471" s="24" t="s">
        <v>887</v>
      </c>
      <c r="E471" s="25">
        <v>10</v>
      </c>
      <c r="F471" s="25" t="s">
        <v>806</v>
      </c>
    </row>
    <row r="472" spans="1:6" x14ac:dyDescent="0.2">
      <c r="A472" s="18">
        <v>471</v>
      </c>
      <c r="B472" s="5" t="s">
        <v>1737</v>
      </c>
      <c r="C472" s="24" t="s">
        <v>1738</v>
      </c>
      <c r="D472" s="24" t="s">
        <v>887</v>
      </c>
      <c r="E472" s="25">
        <v>23</v>
      </c>
      <c r="F472" s="25" t="s">
        <v>806</v>
      </c>
    </row>
    <row r="473" spans="1:6" x14ac:dyDescent="0.2">
      <c r="A473" s="18">
        <v>472</v>
      </c>
      <c r="B473" s="5" t="s">
        <v>1739</v>
      </c>
      <c r="C473" s="24" t="s">
        <v>1740</v>
      </c>
      <c r="D473" s="24" t="s">
        <v>887</v>
      </c>
      <c r="E473" s="25">
        <v>25</v>
      </c>
      <c r="F473" s="25" t="s">
        <v>806</v>
      </c>
    </row>
    <row r="474" spans="1:6" x14ac:dyDescent="0.2">
      <c r="A474" s="18">
        <v>473</v>
      </c>
      <c r="B474" s="5" t="s">
        <v>1741</v>
      </c>
      <c r="C474" s="24" t="s">
        <v>1742</v>
      </c>
      <c r="D474" s="24" t="s">
        <v>887</v>
      </c>
      <c r="E474" s="25">
        <v>90</v>
      </c>
      <c r="F474" s="25" t="s">
        <v>806</v>
      </c>
    </row>
    <row r="475" spans="1:6" x14ac:dyDescent="0.2">
      <c r="A475" s="18">
        <v>474</v>
      </c>
      <c r="B475" s="5" t="s">
        <v>1743</v>
      </c>
      <c r="C475" s="24" t="s">
        <v>1744</v>
      </c>
      <c r="D475" s="24" t="s">
        <v>887</v>
      </c>
      <c r="E475" s="25">
        <v>1280</v>
      </c>
      <c r="F475" s="25" t="s">
        <v>806</v>
      </c>
    </row>
    <row r="476" spans="1:6" x14ac:dyDescent="0.2">
      <c r="A476" s="18">
        <v>475</v>
      </c>
      <c r="B476" s="5" t="s">
        <v>1745</v>
      </c>
      <c r="C476" s="24" t="s">
        <v>1746</v>
      </c>
      <c r="D476" s="24" t="s">
        <v>887</v>
      </c>
      <c r="E476" s="25">
        <v>190</v>
      </c>
      <c r="F476" s="25" t="s">
        <v>806</v>
      </c>
    </row>
    <row r="477" spans="1:6" x14ac:dyDescent="0.2">
      <c r="A477" s="18">
        <v>476</v>
      </c>
      <c r="B477" s="5" t="s">
        <v>1747</v>
      </c>
      <c r="C477" s="24" t="s">
        <v>1748</v>
      </c>
      <c r="D477" s="24" t="s">
        <v>887</v>
      </c>
      <c r="E477" s="25">
        <v>83</v>
      </c>
      <c r="F477" s="25" t="s">
        <v>806</v>
      </c>
    </row>
    <row r="478" spans="1:6" x14ac:dyDescent="0.2">
      <c r="A478" s="18">
        <v>477</v>
      </c>
      <c r="B478" s="5" t="s">
        <v>1749</v>
      </c>
      <c r="C478" s="24" t="s">
        <v>1750</v>
      </c>
      <c r="D478" s="24" t="s">
        <v>887</v>
      </c>
      <c r="E478" s="25">
        <v>686</v>
      </c>
      <c r="F478" s="25" t="s">
        <v>806</v>
      </c>
    </row>
    <row r="479" spans="1:6" x14ac:dyDescent="0.2">
      <c r="A479" s="18">
        <v>478</v>
      </c>
      <c r="B479" s="5" t="s">
        <v>1751</v>
      </c>
      <c r="C479" s="24" t="s">
        <v>1752</v>
      </c>
      <c r="D479" s="24" t="s">
        <v>887</v>
      </c>
      <c r="E479" s="25">
        <v>45</v>
      </c>
      <c r="F479" s="25" t="s">
        <v>806</v>
      </c>
    </row>
    <row r="480" spans="1:6" x14ac:dyDescent="0.2">
      <c r="A480" s="18">
        <v>479</v>
      </c>
      <c r="B480" s="5" t="s">
        <v>1753</v>
      </c>
      <c r="C480" s="24" t="s">
        <v>1754</v>
      </c>
      <c r="D480" s="24" t="s">
        <v>887</v>
      </c>
      <c r="E480" s="25">
        <v>25</v>
      </c>
      <c r="F480" s="25" t="s">
        <v>806</v>
      </c>
    </row>
    <row r="481" spans="1:6" x14ac:dyDescent="0.2">
      <c r="A481" s="18">
        <v>480</v>
      </c>
      <c r="B481" s="5" t="s">
        <v>1755</v>
      </c>
      <c r="C481" s="24" t="s">
        <v>1756</v>
      </c>
      <c r="D481" s="24" t="s">
        <v>887</v>
      </c>
      <c r="E481" s="25">
        <v>23</v>
      </c>
      <c r="F481" s="25" t="s">
        <v>806</v>
      </c>
    </row>
    <row r="482" spans="1:6" x14ac:dyDescent="0.2">
      <c r="A482" s="18">
        <v>481</v>
      </c>
      <c r="B482" s="5" t="s">
        <v>1757</v>
      </c>
      <c r="C482" s="24" t="s">
        <v>1758</v>
      </c>
      <c r="D482" s="24" t="s">
        <v>887</v>
      </c>
      <c r="E482" s="25">
        <v>10</v>
      </c>
      <c r="F482" s="25" t="s">
        <v>806</v>
      </c>
    </row>
    <row r="483" spans="1:6" x14ac:dyDescent="0.2">
      <c r="A483" s="18">
        <v>482</v>
      </c>
      <c r="B483" s="5" t="s">
        <v>1759</v>
      </c>
      <c r="C483" s="24" t="s">
        <v>1760</v>
      </c>
      <c r="D483" s="24" t="s">
        <v>887</v>
      </c>
      <c r="E483" s="25">
        <v>10</v>
      </c>
      <c r="F483" s="25" t="s">
        <v>806</v>
      </c>
    </row>
    <row r="484" spans="1:6" x14ac:dyDescent="0.2">
      <c r="A484" s="18">
        <v>483</v>
      </c>
      <c r="B484" s="5" t="s">
        <v>1761</v>
      </c>
      <c r="C484" s="24" t="s">
        <v>1762</v>
      </c>
      <c r="D484" s="24" t="s">
        <v>887</v>
      </c>
      <c r="E484" s="25">
        <v>4</v>
      </c>
      <c r="F484" s="25" t="s">
        <v>806</v>
      </c>
    </row>
    <row r="485" spans="1:6" x14ac:dyDescent="0.2">
      <c r="A485" s="18">
        <v>484</v>
      </c>
      <c r="B485" s="5" t="s">
        <v>1763</v>
      </c>
      <c r="C485" s="24" t="s">
        <v>1764</v>
      </c>
      <c r="D485" s="24" t="s">
        <v>887</v>
      </c>
      <c r="E485" s="25">
        <v>78</v>
      </c>
      <c r="F485" s="25" t="s">
        <v>806</v>
      </c>
    </row>
    <row r="486" spans="1:6" x14ac:dyDescent="0.2">
      <c r="A486" s="18">
        <v>485</v>
      </c>
      <c r="B486" s="5" t="s">
        <v>1765</v>
      </c>
      <c r="C486" s="24" t="s">
        <v>1766</v>
      </c>
      <c r="D486" s="24" t="s">
        <v>887</v>
      </c>
      <c r="E486" s="25">
        <v>60</v>
      </c>
      <c r="F486" s="25" t="s">
        <v>806</v>
      </c>
    </row>
    <row r="487" spans="1:6" x14ac:dyDescent="0.2">
      <c r="A487" s="18">
        <v>486</v>
      </c>
      <c r="B487" s="5" t="s">
        <v>1767</v>
      </c>
      <c r="C487" s="24" t="s">
        <v>1768</v>
      </c>
      <c r="D487" s="24" t="s">
        <v>887</v>
      </c>
      <c r="E487" s="25">
        <v>275</v>
      </c>
      <c r="F487" s="25" t="s">
        <v>806</v>
      </c>
    </row>
    <row r="488" spans="1:6" x14ac:dyDescent="0.2">
      <c r="A488" s="18">
        <v>487</v>
      </c>
      <c r="B488" s="5" t="s">
        <v>1769</v>
      </c>
      <c r="C488" s="24" t="s">
        <v>1770</v>
      </c>
      <c r="D488" s="24" t="s">
        <v>887</v>
      </c>
      <c r="E488" s="25">
        <v>52</v>
      </c>
      <c r="F488" s="25" t="s">
        <v>806</v>
      </c>
    </row>
    <row r="489" spans="1:6" x14ac:dyDescent="0.2">
      <c r="A489" s="18">
        <v>488</v>
      </c>
      <c r="B489" s="5" t="s">
        <v>1771</v>
      </c>
      <c r="C489" s="24" t="s">
        <v>1772</v>
      </c>
      <c r="D489" s="24" t="s">
        <v>887</v>
      </c>
      <c r="E489" s="25">
        <v>144</v>
      </c>
      <c r="F489" s="25" t="s">
        <v>806</v>
      </c>
    </row>
    <row r="490" spans="1:6" x14ac:dyDescent="0.2">
      <c r="A490" s="18">
        <v>489</v>
      </c>
      <c r="B490" s="5" t="s">
        <v>1773</v>
      </c>
      <c r="C490" s="24" t="s">
        <v>1774</v>
      </c>
      <c r="D490" s="24" t="s">
        <v>887</v>
      </c>
      <c r="E490" s="25">
        <v>200</v>
      </c>
      <c r="F490" s="25" t="s">
        <v>806</v>
      </c>
    </row>
    <row r="491" spans="1:6" x14ac:dyDescent="0.2">
      <c r="A491" s="18">
        <v>490</v>
      </c>
      <c r="B491" s="5" t="s">
        <v>1775</v>
      </c>
      <c r="C491" s="24" t="s">
        <v>1776</v>
      </c>
      <c r="D491" s="24" t="s">
        <v>887</v>
      </c>
      <c r="E491" s="25">
        <v>78</v>
      </c>
      <c r="F491" s="25" t="s">
        <v>806</v>
      </c>
    </row>
    <row r="492" spans="1:6" x14ac:dyDescent="0.2">
      <c r="A492" s="18">
        <v>491</v>
      </c>
      <c r="B492" s="5" t="s">
        <v>1777</v>
      </c>
      <c r="C492" s="24" t="s">
        <v>1778</v>
      </c>
      <c r="D492" s="24" t="s">
        <v>887</v>
      </c>
      <c r="E492" s="25">
        <v>63</v>
      </c>
      <c r="F492" s="25" t="s">
        <v>806</v>
      </c>
    </row>
    <row r="493" spans="1:6" x14ac:dyDescent="0.2">
      <c r="A493" s="18">
        <v>492</v>
      </c>
      <c r="B493" s="5" t="s">
        <v>1779</v>
      </c>
      <c r="C493" s="24" t="s">
        <v>1780</v>
      </c>
      <c r="D493" s="24" t="s">
        <v>887</v>
      </c>
      <c r="E493" s="25">
        <v>145</v>
      </c>
      <c r="F493" s="25" t="s">
        <v>806</v>
      </c>
    </row>
    <row r="494" spans="1:6" x14ac:dyDescent="0.2">
      <c r="A494" s="18">
        <v>493</v>
      </c>
      <c r="B494" s="5" t="s">
        <v>1781</v>
      </c>
      <c r="C494" s="24" t="s">
        <v>1782</v>
      </c>
      <c r="D494" s="24" t="s">
        <v>887</v>
      </c>
      <c r="E494" s="25">
        <v>27</v>
      </c>
      <c r="F494" s="25" t="s">
        <v>806</v>
      </c>
    </row>
    <row r="495" spans="1:6" x14ac:dyDescent="0.2">
      <c r="A495" s="18">
        <v>494</v>
      </c>
      <c r="B495" s="5" t="s">
        <v>1783</v>
      </c>
      <c r="C495" s="24" t="s">
        <v>1784</v>
      </c>
      <c r="D495" s="24" t="s">
        <v>887</v>
      </c>
      <c r="E495" s="25">
        <v>290</v>
      </c>
      <c r="F495" s="25" t="s">
        <v>806</v>
      </c>
    </row>
    <row r="496" spans="1:6" x14ac:dyDescent="0.2">
      <c r="A496" s="18">
        <v>495</v>
      </c>
      <c r="B496" s="5" t="s">
        <v>1785</v>
      </c>
      <c r="C496" s="24" t="s">
        <v>1786</v>
      </c>
      <c r="D496" s="24" t="s">
        <v>887</v>
      </c>
      <c r="E496" s="25">
        <v>650</v>
      </c>
      <c r="F496" s="25" t="s">
        <v>806</v>
      </c>
    </row>
    <row r="497" spans="1:6" x14ac:dyDescent="0.2">
      <c r="A497" s="18">
        <v>496</v>
      </c>
      <c r="B497" s="5" t="s">
        <v>1787</v>
      </c>
      <c r="C497" s="24" t="s">
        <v>1788</v>
      </c>
      <c r="D497" s="24" t="s">
        <v>887</v>
      </c>
      <c r="E497" s="25">
        <v>5</v>
      </c>
      <c r="F497" s="25" t="s">
        <v>806</v>
      </c>
    </row>
    <row r="498" spans="1:6" x14ac:dyDescent="0.2">
      <c r="A498" s="18">
        <v>497</v>
      </c>
      <c r="B498" s="5" t="s">
        <v>1789</v>
      </c>
      <c r="C498" s="24" t="s">
        <v>1790</v>
      </c>
      <c r="D498" s="24" t="s">
        <v>887</v>
      </c>
      <c r="E498" s="25">
        <v>3</v>
      </c>
      <c r="F498" s="25" t="s">
        <v>806</v>
      </c>
    </row>
    <row r="499" spans="1:6" x14ac:dyDescent="0.2">
      <c r="A499" s="18">
        <v>498</v>
      </c>
      <c r="B499" s="5" t="s">
        <v>1791</v>
      </c>
      <c r="C499" s="24" t="s">
        <v>1792</v>
      </c>
      <c r="D499" s="24" t="s">
        <v>887</v>
      </c>
      <c r="E499" s="25">
        <v>76</v>
      </c>
      <c r="F499" s="25" t="s">
        <v>806</v>
      </c>
    </row>
    <row r="500" spans="1:6" x14ac:dyDescent="0.2">
      <c r="A500" s="18">
        <v>499</v>
      </c>
      <c r="B500" s="5" t="s">
        <v>1793</v>
      </c>
      <c r="C500" s="24" t="s">
        <v>1794</v>
      </c>
      <c r="D500" s="24" t="s">
        <v>887</v>
      </c>
      <c r="E500" s="25">
        <v>353</v>
      </c>
      <c r="F500" s="25" t="s">
        <v>806</v>
      </c>
    </row>
    <row r="501" spans="1:6" x14ac:dyDescent="0.2">
      <c r="A501" s="18">
        <v>500</v>
      </c>
      <c r="B501" s="5" t="s">
        <v>1795</v>
      </c>
      <c r="C501" s="24" t="s">
        <v>1796</v>
      </c>
      <c r="D501" s="24" t="s">
        <v>887</v>
      </c>
      <c r="E501" s="25">
        <v>50</v>
      </c>
      <c r="F501" s="25" t="s">
        <v>806</v>
      </c>
    </row>
    <row r="502" spans="1:6" x14ac:dyDescent="0.2">
      <c r="A502" s="18">
        <v>501</v>
      </c>
      <c r="B502" s="5" t="s">
        <v>1797</v>
      </c>
      <c r="C502" s="24" t="s">
        <v>1798</v>
      </c>
      <c r="D502" s="24" t="s">
        <v>887</v>
      </c>
      <c r="E502" s="25">
        <v>140</v>
      </c>
      <c r="F502" s="25" t="s">
        <v>806</v>
      </c>
    </row>
    <row r="503" spans="1:6" x14ac:dyDescent="0.2">
      <c r="A503" s="18">
        <v>502</v>
      </c>
      <c r="B503" s="5" t="s">
        <v>1799</v>
      </c>
      <c r="C503" s="24" t="s">
        <v>1800</v>
      </c>
      <c r="D503" s="24" t="s">
        <v>887</v>
      </c>
      <c r="E503" s="25">
        <v>100</v>
      </c>
      <c r="F503" s="25" t="s">
        <v>806</v>
      </c>
    </row>
    <row r="504" spans="1:6" x14ac:dyDescent="0.2">
      <c r="A504" s="18">
        <v>503</v>
      </c>
      <c r="B504" s="5" t="s">
        <v>1801</v>
      </c>
      <c r="C504" s="24" t="s">
        <v>1802</v>
      </c>
      <c r="D504" s="24" t="s">
        <v>887</v>
      </c>
      <c r="E504" s="25">
        <v>267</v>
      </c>
      <c r="F504" s="25" t="s">
        <v>806</v>
      </c>
    </row>
    <row r="505" spans="1:6" x14ac:dyDescent="0.2">
      <c r="A505" s="18">
        <v>504</v>
      </c>
      <c r="B505" s="5" t="s">
        <v>1803</v>
      </c>
      <c r="C505" s="24" t="s">
        <v>1804</v>
      </c>
      <c r="D505" s="24" t="s">
        <v>887</v>
      </c>
      <c r="E505" s="25">
        <v>117</v>
      </c>
      <c r="F505" s="25" t="s">
        <v>806</v>
      </c>
    </row>
    <row r="506" spans="1:6" x14ac:dyDescent="0.2">
      <c r="A506" s="18">
        <v>505</v>
      </c>
      <c r="B506" s="5" t="s">
        <v>1805</v>
      </c>
      <c r="C506" s="24" t="s">
        <v>1806</v>
      </c>
      <c r="D506" s="24" t="s">
        <v>887</v>
      </c>
      <c r="E506" s="25">
        <v>30</v>
      </c>
      <c r="F506" s="25" t="s">
        <v>806</v>
      </c>
    </row>
    <row r="507" spans="1:6" x14ac:dyDescent="0.2">
      <c r="A507" s="18">
        <v>506</v>
      </c>
      <c r="B507" s="5" t="s">
        <v>1807</v>
      </c>
      <c r="C507" s="24" t="s">
        <v>1808</v>
      </c>
      <c r="D507" s="24" t="s">
        <v>887</v>
      </c>
      <c r="E507" s="25">
        <v>70</v>
      </c>
      <c r="F507" s="25" t="s">
        <v>806</v>
      </c>
    </row>
    <row r="508" spans="1:6" x14ac:dyDescent="0.2">
      <c r="A508" s="18">
        <v>507</v>
      </c>
      <c r="B508" s="5" t="s">
        <v>1809</v>
      </c>
      <c r="C508" s="24" t="s">
        <v>1810</v>
      </c>
      <c r="D508" s="24" t="s">
        <v>887</v>
      </c>
      <c r="E508" s="25">
        <v>4990</v>
      </c>
      <c r="F508" s="25" t="s">
        <v>806</v>
      </c>
    </row>
    <row r="509" spans="1:6" x14ac:dyDescent="0.2">
      <c r="A509" s="18">
        <v>508</v>
      </c>
      <c r="B509" s="5" t="s">
        <v>1811</v>
      </c>
      <c r="C509" s="24" t="s">
        <v>1812</v>
      </c>
      <c r="D509" s="24" t="s">
        <v>887</v>
      </c>
      <c r="E509" s="25">
        <v>10</v>
      </c>
      <c r="F509" s="25" t="s">
        <v>806</v>
      </c>
    </row>
    <row r="510" spans="1:6" x14ac:dyDescent="0.2">
      <c r="A510" s="18">
        <v>509</v>
      </c>
      <c r="B510" s="5" t="s">
        <v>1813</v>
      </c>
      <c r="C510" s="24" t="s">
        <v>1814</v>
      </c>
      <c r="D510" s="24" t="s">
        <v>887</v>
      </c>
      <c r="E510" s="25">
        <v>996</v>
      </c>
      <c r="F510" s="25" t="s">
        <v>806</v>
      </c>
    </row>
    <row r="511" spans="1:6" x14ac:dyDescent="0.2">
      <c r="A511" s="18">
        <v>510</v>
      </c>
      <c r="B511" s="5" t="s">
        <v>1815</v>
      </c>
      <c r="C511" s="24" t="s">
        <v>1816</v>
      </c>
      <c r="D511" s="24" t="s">
        <v>887</v>
      </c>
      <c r="E511" s="25">
        <v>610</v>
      </c>
      <c r="F511" s="25" t="s">
        <v>806</v>
      </c>
    </row>
    <row r="512" spans="1:6" x14ac:dyDescent="0.2">
      <c r="A512" s="18">
        <v>511</v>
      </c>
      <c r="B512" s="5" t="s">
        <v>1817</v>
      </c>
      <c r="C512" s="24" t="s">
        <v>1818</v>
      </c>
      <c r="D512" s="24" t="s">
        <v>887</v>
      </c>
      <c r="E512" s="25">
        <v>140</v>
      </c>
      <c r="F512" s="25" t="s">
        <v>806</v>
      </c>
    </row>
    <row r="513" spans="1:6" x14ac:dyDescent="0.2">
      <c r="A513" s="18">
        <v>512</v>
      </c>
      <c r="B513" s="5" t="s">
        <v>1819</v>
      </c>
      <c r="C513" s="24" t="s">
        <v>1820</v>
      </c>
      <c r="D513" s="24" t="s">
        <v>887</v>
      </c>
      <c r="E513" s="25">
        <v>70</v>
      </c>
      <c r="F513" s="25" t="s">
        <v>806</v>
      </c>
    </row>
    <row r="514" spans="1:6" x14ac:dyDescent="0.2">
      <c r="A514" s="18">
        <v>513</v>
      </c>
      <c r="B514" s="5" t="s">
        <v>1821</v>
      </c>
      <c r="C514" s="24" t="s">
        <v>1822</v>
      </c>
      <c r="D514" s="24" t="s">
        <v>887</v>
      </c>
      <c r="E514" s="25">
        <v>372</v>
      </c>
      <c r="F514" s="25" t="s">
        <v>806</v>
      </c>
    </row>
    <row r="515" spans="1:6" x14ac:dyDescent="0.2">
      <c r="A515" s="18">
        <v>514</v>
      </c>
      <c r="B515" s="5" t="s">
        <v>1823</v>
      </c>
      <c r="C515" s="24" t="s">
        <v>1824</v>
      </c>
      <c r="D515" s="24" t="s">
        <v>887</v>
      </c>
      <c r="E515" s="25">
        <v>96</v>
      </c>
      <c r="F515" s="25" t="s">
        <v>806</v>
      </c>
    </row>
    <row r="516" spans="1:6" x14ac:dyDescent="0.2">
      <c r="A516" s="18">
        <v>515</v>
      </c>
      <c r="B516" s="5" t="s">
        <v>1825</v>
      </c>
      <c r="C516" s="24" t="s">
        <v>1826</v>
      </c>
      <c r="D516" s="24" t="s">
        <v>887</v>
      </c>
      <c r="E516" s="25">
        <v>502</v>
      </c>
      <c r="F516" s="25" t="s">
        <v>806</v>
      </c>
    </row>
    <row r="517" spans="1:6" x14ac:dyDescent="0.2">
      <c r="A517" s="18">
        <v>516</v>
      </c>
      <c r="B517" s="5" t="s">
        <v>1827</v>
      </c>
      <c r="C517" s="24" t="s">
        <v>1828</v>
      </c>
      <c r="D517" s="24" t="s">
        <v>887</v>
      </c>
      <c r="E517" s="25">
        <v>181</v>
      </c>
      <c r="F517" s="25" t="s">
        <v>806</v>
      </c>
    </row>
    <row r="518" spans="1:6" x14ac:dyDescent="0.2">
      <c r="A518" s="18">
        <v>517</v>
      </c>
      <c r="B518" s="5" t="s">
        <v>1829</v>
      </c>
      <c r="C518" s="24" t="s">
        <v>1830</v>
      </c>
      <c r="D518" s="24" t="s">
        <v>887</v>
      </c>
      <c r="E518" s="25">
        <v>200</v>
      </c>
      <c r="F518" s="25" t="s">
        <v>806</v>
      </c>
    </row>
    <row r="519" spans="1:6" x14ac:dyDescent="0.2">
      <c r="A519" s="18">
        <v>518</v>
      </c>
      <c r="B519" s="5" t="s">
        <v>1831</v>
      </c>
      <c r="C519" s="24" t="s">
        <v>1832</v>
      </c>
      <c r="D519" s="24" t="s">
        <v>887</v>
      </c>
      <c r="E519" s="25">
        <v>98</v>
      </c>
      <c r="F519" s="25" t="s">
        <v>806</v>
      </c>
    </row>
    <row r="520" spans="1:6" x14ac:dyDescent="0.2">
      <c r="A520" s="18">
        <v>519</v>
      </c>
      <c r="B520" s="5" t="s">
        <v>1833</v>
      </c>
      <c r="C520" s="24" t="s">
        <v>1834</v>
      </c>
      <c r="D520" s="24" t="s">
        <v>887</v>
      </c>
      <c r="E520" s="25">
        <v>162</v>
      </c>
      <c r="F520" s="25" t="s">
        <v>806</v>
      </c>
    </row>
    <row r="521" spans="1:6" x14ac:dyDescent="0.2">
      <c r="A521" s="18">
        <v>520</v>
      </c>
      <c r="B521" s="5" t="s">
        <v>1835</v>
      </c>
      <c r="C521" s="24" t="s">
        <v>1836</v>
      </c>
      <c r="D521" s="24" t="s">
        <v>887</v>
      </c>
      <c r="E521" s="25">
        <v>121</v>
      </c>
      <c r="F521" s="25" t="s">
        <v>806</v>
      </c>
    </row>
    <row r="522" spans="1:6" x14ac:dyDescent="0.2">
      <c r="A522" s="18">
        <v>521</v>
      </c>
      <c r="B522" s="5" t="s">
        <v>1837</v>
      </c>
      <c r="C522" s="24" t="s">
        <v>1838</v>
      </c>
      <c r="D522" s="24" t="s">
        <v>887</v>
      </c>
      <c r="E522" s="25">
        <v>61</v>
      </c>
      <c r="F522" s="25" t="s">
        <v>806</v>
      </c>
    </row>
    <row r="523" spans="1:6" x14ac:dyDescent="0.2">
      <c r="A523" s="18">
        <v>522</v>
      </c>
      <c r="B523" s="5" t="s">
        <v>1839</v>
      </c>
      <c r="C523" s="24" t="s">
        <v>1840</v>
      </c>
      <c r="D523" s="24" t="s">
        <v>887</v>
      </c>
      <c r="E523" s="25">
        <v>65</v>
      </c>
      <c r="F523" s="25" t="s">
        <v>806</v>
      </c>
    </row>
    <row r="524" spans="1:6" x14ac:dyDescent="0.2">
      <c r="A524" s="18">
        <v>523</v>
      </c>
      <c r="B524" s="5" t="s">
        <v>1841</v>
      </c>
      <c r="C524" s="24" t="s">
        <v>1842</v>
      </c>
      <c r="D524" s="24" t="s">
        <v>887</v>
      </c>
      <c r="E524" s="25">
        <v>74</v>
      </c>
      <c r="F524" s="25" t="s">
        <v>806</v>
      </c>
    </row>
    <row r="525" spans="1:6" x14ac:dyDescent="0.2">
      <c r="A525" s="18">
        <v>524</v>
      </c>
      <c r="B525" s="5" t="s">
        <v>1843</v>
      </c>
      <c r="C525" s="24" t="s">
        <v>1844</v>
      </c>
      <c r="D525" s="24" t="s">
        <v>887</v>
      </c>
      <c r="E525" s="25">
        <v>173</v>
      </c>
      <c r="F525" s="25" t="s">
        <v>806</v>
      </c>
    </row>
    <row r="526" spans="1:6" x14ac:dyDescent="0.2">
      <c r="A526" s="18">
        <v>525</v>
      </c>
      <c r="B526" s="5" t="s">
        <v>1845</v>
      </c>
      <c r="C526" s="24" t="s">
        <v>1846</v>
      </c>
      <c r="D526" s="24" t="s">
        <v>887</v>
      </c>
      <c r="E526" s="25">
        <v>386</v>
      </c>
      <c r="F526" s="25" t="s">
        <v>806</v>
      </c>
    </row>
    <row r="527" spans="1:6" x14ac:dyDescent="0.2">
      <c r="A527" s="18">
        <v>526</v>
      </c>
      <c r="B527" s="5" t="s">
        <v>1847</v>
      </c>
      <c r="C527" s="24" t="s">
        <v>1848</v>
      </c>
      <c r="D527" s="24" t="s">
        <v>887</v>
      </c>
      <c r="E527" s="25">
        <v>98</v>
      </c>
      <c r="F527" s="25" t="s">
        <v>806</v>
      </c>
    </row>
    <row r="528" spans="1:6" x14ac:dyDescent="0.2">
      <c r="A528" s="18">
        <v>527</v>
      </c>
      <c r="B528" s="5" t="s">
        <v>1849</v>
      </c>
      <c r="C528" s="24" t="s">
        <v>1850</v>
      </c>
      <c r="D528" s="24" t="s">
        <v>887</v>
      </c>
      <c r="E528" s="25">
        <v>27</v>
      </c>
      <c r="F528" s="25" t="s">
        <v>806</v>
      </c>
    </row>
    <row r="529" spans="1:6" x14ac:dyDescent="0.2">
      <c r="A529" s="18">
        <v>528</v>
      </c>
      <c r="B529" s="5" t="s">
        <v>1851</v>
      </c>
      <c r="C529" s="24" t="s">
        <v>1852</v>
      </c>
      <c r="D529" s="24" t="s">
        <v>887</v>
      </c>
      <c r="E529" s="25">
        <v>897</v>
      </c>
      <c r="F529" s="25" t="s">
        <v>806</v>
      </c>
    </row>
    <row r="530" spans="1:6" x14ac:dyDescent="0.2">
      <c r="A530" s="18">
        <v>529</v>
      </c>
      <c r="B530" s="5" t="s">
        <v>1853</v>
      </c>
      <c r="C530" s="24" t="s">
        <v>1854</v>
      </c>
      <c r="D530" s="24" t="s">
        <v>887</v>
      </c>
      <c r="E530" s="25">
        <v>370</v>
      </c>
      <c r="F530" s="25" t="s">
        <v>806</v>
      </c>
    </row>
    <row r="531" spans="1:6" x14ac:dyDescent="0.2">
      <c r="A531" s="18">
        <v>530</v>
      </c>
      <c r="B531" s="5" t="s">
        <v>1855</v>
      </c>
      <c r="C531" s="24" t="s">
        <v>1856</v>
      </c>
      <c r="D531" s="24" t="s">
        <v>887</v>
      </c>
      <c r="E531" s="25">
        <v>380</v>
      </c>
      <c r="F531" s="25" t="s">
        <v>806</v>
      </c>
    </row>
    <row r="532" spans="1:6" x14ac:dyDescent="0.2">
      <c r="A532" s="18">
        <v>531</v>
      </c>
      <c r="B532" s="5" t="s">
        <v>1857</v>
      </c>
      <c r="C532" s="24" t="s">
        <v>1858</v>
      </c>
      <c r="D532" s="24" t="s">
        <v>887</v>
      </c>
      <c r="E532" s="25">
        <v>500</v>
      </c>
      <c r="F532" s="25" t="s">
        <v>806</v>
      </c>
    </row>
    <row r="533" spans="1:6" x14ac:dyDescent="0.2">
      <c r="A533" s="18">
        <v>532</v>
      </c>
      <c r="B533" s="5" t="s">
        <v>1859</v>
      </c>
      <c r="C533" s="24" t="s">
        <v>1860</v>
      </c>
      <c r="D533" s="24" t="s">
        <v>887</v>
      </c>
      <c r="E533" s="25">
        <v>1421</v>
      </c>
      <c r="F533" s="25" t="s">
        <v>806</v>
      </c>
    </row>
    <row r="534" spans="1:6" x14ac:dyDescent="0.2">
      <c r="A534" s="18">
        <v>533</v>
      </c>
      <c r="B534" s="5" t="s">
        <v>1861</v>
      </c>
      <c r="C534" s="24" t="s">
        <v>1862</v>
      </c>
      <c r="D534" s="24" t="s">
        <v>887</v>
      </c>
      <c r="E534" s="25">
        <v>527</v>
      </c>
      <c r="F534" s="25" t="s">
        <v>806</v>
      </c>
    </row>
    <row r="535" spans="1:6" x14ac:dyDescent="0.2">
      <c r="A535" s="18">
        <v>534</v>
      </c>
      <c r="B535" s="5" t="s">
        <v>1863</v>
      </c>
      <c r="C535" s="24" t="s">
        <v>1864</v>
      </c>
      <c r="D535" s="24" t="s">
        <v>887</v>
      </c>
      <c r="E535" s="25">
        <v>174</v>
      </c>
      <c r="F535" s="25" t="s">
        <v>806</v>
      </c>
    </row>
    <row r="536" spans="1:6" x14ac:dyDescent="0.2">
      <c r="A536" s="18">
        <v>535</v>
      </c>
      <c r="B536" s="5" t="s">
        <v>1865</v>
      </c>
      <c r="C536" s="24" t="s">
        <v>1866</v>
      </c>
      <c r="D536" s="24" t="s">
        <v>887</v>
      </c>
      <c r="E536" s="25">
        <v>685</v>
      </c>
      <c r="F536" s="25" t="s">
        <v>806</v>
      </c>
    </row>
    <row r="537" spans="1:6" x14ac:dyDescent="0.2">
      <c r="A537" s="18">
        <v>536</v>
      </c>
      <c r="B537" s="5" t="s">
        <v>1867</v>
      </c>
      <c r="C537" s="24" t="s">
        <v>1868</v>
      </c>
      <c r="D537" s="24" t="s">
        <v>887</v>
      </c>
      <c r="E537" s="25">
        <v>1260</v>
      </c>
      <c r="F537" s="25" t="s">
        <v>806</v>
      </c>
    </row>
    <row r="538" spans="1:6" x14ac:dyDescent="0.2">
      <c r="A538" s="18">
        <v>537</v>
      </c>
      <c r="B538" s="5" t="s">
        <v>1869</v>
      </c>
      <c r="C538" s="24" t="s">
        <v>1870</v>
      </c>
      <c r="D538" s="24" t="s">
        <v>887</v>
      </c>
      <c r="E538" s="25">
        <v>45</v>
      </c>
      <c r="F538" s="25" t="s">
        <v>806</v>
      </c>
    </row>
    <row r="539" spans="1:6" x14ac:dyDescent="0.2">
      <c r="A539" s="18">
        <v>538</v>
      </c>
      <c r="B539" s="5" t="s">
        <v>1871</v>
      </c>
      <c r="C539" s="24" t="s">
        <v>1872</v>
      </c>
      <c r="D539" s="24" t="s">
        <v>887</v>
      </c>
      <c r="E539" s="25">
        <v>1029</v>
      </c>
      <c r="F539" s="25" t="s">
        <v>806</v>
      </c>
    </row>
    <row r="540" spans="1:6" x14ac:dyDescent="0.2">
      <c r="A540" s="18">
        <v>539</v>
      </c>
      <c r="B540" s="5" t="s">
        <v>1873</v>
      </c>
      <c r="C540" s="24" t="s">
        <v>1874</v>
      </c>
      <c r="D540" s="24" t="s">
        <v>887</v>
      </c>
      <c r="E540" s="25">
        <v>70</v>
      </c>
      <c r="F540" s="25" t="s">
        <v>806</v>
      </c>
    </row>
    <row r="541" spans="1:6" x14ac:dyDescent="0.2">
      <c r="A541" s="18">
        <v>540</v>
      </c>
      <c r="B541" s="5" t="s">
        <v>1875</v>
      </c>
      <c r="C541" s="24" t="s">
        <v>1876</v>
      </c>
      <c r="D541" s="24" t="s">
        <v>887</v>
      </c>
      <c r="E541" s="25">
        <v>212</v>
      </c>
      <c r="F541" s="25" t="s">
        <v>806</v>
      </c>
    </row>
    <row r="542" spans="1:6" x14ac:dyDescent="0.2">
      <c r="A542" s="18">
        <v>541</v>
      </c>
      <c r="B542" s="5" t="s">
        <v>1877</v>
      </c>
      <c r="C542" s="24" t="s">
        <v>1878</v>
      </c>
      <c r="D542" s="24" t="s">
        <v>887</v>
      </c>
      <c r="E542" s="25">
        <v>117</v>
      </c>
      <c r="F542" s="25" t="s">
        <v>806</v>
      </c>
    </row>
    <row r="543" spans="1:6" x14ac:dyDescent="0.2">
      <c r="A543" s="18">
        <v>542</v>
      </c>
      <c r="B543" s="5" t="s">
        <v>1879</v>
      </c>
      <c r="C543" s="24" t="s">
        <v>1880</v>
      </c>
      <c r="D543" s="24" t="s">
        <v>887</v>
      </c>
      <c r="E543" s="25">
        <v>40</v>
      </c>
      <c r="F543" s="25" t="s">
        <v>806</v>
      </c>
    </row>
    <row r="544" spans="1:6" x14ac:dyDescent="0.2">
      <c r="A544" s="18">
        <v>543</v>
      </c>
      <c r="B544" s="5" t="s">
        <v>1881</v>
      </c>
      <c r="C544" s="24" t="s">
        <v>1882</v>
      </c>
      <c r="D544" s="24" t="s">
        <v>887</v>
      </c>
      <c r="E544" s="25">
        <v>80</v>
      </c>
      <c r="F544" s="25" t="s">
        <v>806</v>
      </c>
    </row>
    <row r="545" spans="1:6" x14ac:dyDescent="0.2">
      <c r="A545" s="18">
        <v>544</v>
      </c>
      <c r="B545" s="5" t="s">
        <v>1883</v>
      </c>
      <c r="C545" s="24" t="s">
        <v>1884</v>
      </c>
      <c r="D545" s="24" t="s">
        <v>887</v>
      </c>
      <c r="E545" s="25">
        <v>27</v>
      </c>
      <c r="F545" s="25" t="s">
        <v>806</v>
      </c>
    </row>
    <row r="546" spans="1:6" x14ac:dyDescent="0.2">
      <c r="A546" s="18">
        <v>545</v>
      </c>
      <c r="B546" s="5" t="s">
        <v>1885</v>
      </c>
      <c r="C546" s="24" t="s">
        <v>1886</v>
      </c>
      <c r="D546" s="24" t="s">
        <v>887</v>
      </c>
      <c r="E546" s="25">
        <v>1150</v>
      </c>
      <c r="F546" s="25" t="s">
        <v>806</v>
      </c>
    </row>
    <row r="547" spans="1:6" x14ac:dyDescent="0.2">
      <c r="A547" s="18">
        <v>546</v>
      </c>
      <c r="B547" s="5" t="s">
        <v>1887</v>
      </c>
      <c r="C547" s="24" t="s">
        <v>1888</v>
      </c>
      <c r="D547" s="24" t="s">
        <v>887</v>
      </c>
      <c r="E547" s="25">
        <v>34</v>
      </c>
      <c r="F547" s="25" t="s">
        <v>806</v>
      </c>
    </row>
    <row r="548" spans="1:6" x14ac:dyDescent="0.2">
      <c r="A548" s="18">
        <v>547</v>
      </c>
      <c r="B548" s="5" t="s">
        <v>1889</v>
      </c>
      <c r="C548" s="24" t="s">
        <v>1890</v>
      </c>
      <c r="D548" s="24" t="s">
        <v>887</v>
      </c>
      <c r="E548" s="25">
        <v>430</v>
      </c>
      <c r="F548" s="25" t="s">
        <v>806</v>
      </c>
    </row>
    <row r="549" spans="1:6" x14ac:dyDescent="0.2">
      <c r="A549" s="18">
        <v>548</v>
      </c>
      <c r="B549" s="5" t="s">
        <v>1891</v>
      </c>
      <c r="C549" s="24" t="s">
        <v>1892</v>
      </c>
      <c r="D549" s="24" t="s">
        <v>887</v>
      </c>
      <c r="E549" s="25">
        <v>21</v>
      </c>
      <c r="F549" s="25" t="s">
        <v>806</v>
      </c>
    </row>
    <row r="550" spans="1:6" x14ac:dyDescent="0.2">
      <c r="A550" s="18">
        <v>549</v>
      </c>
      <c r="B550" s="5" t="s">
        <v>1893</v>
      </c>
      <c r="C550" s="24" t="s">
        <v>1894</v>
      </c>
      <c r="D550" s="24" t="s">
        <v>887</v>
      </c>
      <c r="E550" s="25">
        <v>85</v>
      </c>
      <c r="F550" s="25" t="s">
        <v>806</v>
      </c>
    </row>
    <row r="551" spans="1:6" x14ac:dyDescent="0.2">
      <c r="A551" s="18">
        <v>550</v>
      </c>
      <c r="B551" s="5" t="s">
        <v>1895</v>
      </c>
      <c r="C551" s="24" t="s">
        <v>1896</v>
      </c>
      <c r="D551" s="24" t="s">
        <v>887</v>
      </c>
      <c r="E551" s="25">
        <v>239</v>
      </c>
      <c r="F551" s="25" t="s">
        <v>806</v>
      </c>
    </row>
    <row r="552" spans="1:6" x14ac:dyDescent="0.2">
      <c r="A552" s="18">
        <v>551</v>
      </c>
      <c r="B552" s="5" t="s">
        <v>1897</v>
      </c>
      <c r="C552" s="24" t="s">
        <v>1898</v>
      </c>
      <c r="D552" s="24" t="s">
        <v>887</v>
      </c>
      <c r="E552" s="25">
        <v>48</v>
      </c>
      <c r="F552" s="25" t="s">
        <v>806</v>
      </c>
    </row>
    <row r="553" spans="1:6" x14ac:dyDescent="0.2">
      <c r="A553" s="18">
        <v>552</v>
      </c>
      <c r="B553" s="5" t="s">
        <v>1899</v>
      </c>
      <c r="C553" s="24" t="s">
        <v>1900</v>
      </c>
      <c r="D553" s="24" t="s">
        <v>887</v>
      </c>
      <c r="E553" s="25">
        <v>98</v>
      </c>
      <c r="F553" s="25" t="s">
        <v>806</v>
      </c>
    </row>
    <row r="554" spans="1:6" x14ac:dyDescent="0.2">
      <c r="A554" s="18">
        <v>553</v>
      </c>
      <c r="B554" s="5" t="s">
        <v>1901</v>
      </c>
      <c r="C554" s="24" t="s">
        <v>1902</v>
      </c>
      <c r="D554" s="24" t="s">
        <v>887</v>
      </c>
      <c r="E554" s="25">
        <v>220</v>
      </c>
      <c r="F554" s="25" t="s">
        <v>806</v>
      </c>
    </row>
    <row r="555" spans="1:6" x14ac:dyDescent="0.2">
      <c r="A555" s="18">
        <v>554</v>
      </c>
      <c r="B555" s="5" t="s">
        <v>1903</v>
      </c>
      <c r="C555" s="24" t="s">
        <v>1904</v>
      </c>
      <c r="D555" s="24" t="s">
        <v>887</v>
      </c>
      <c r="E555" s="25">
        <v>847</v>
      </c>
      <c r="F555" s="25" t="s">
        <v>806</v>
      </c>
    </row>
    <row r="556" spans="1:6" x14ac:dyDescent="0.2">
      <c r="A556" s="18">
        <v>555</v>
      </c>
      <c r="B556" s="5" t="s">
        <v>1905</v>
      </c>
      <c r="C556" s="24" t="s">
        <v>1906</v>
      </c>
      <c r="D556" s="24" t="s">
        <v>887</v>
      </c>
      <c r="E556" s="25">
        <v>2214</v>
      </c>
      <c r="F556" s="25" t="s">
        <v>806</v>
      </c>
    </row>
    <row r="557" spans="1:6" x14ac:dyDescent="0.2">
      <c r="A557" s="18">
        <v>556</v>
      </c>
      <c r="B557" s="5" t="s">
        <v>1907</v>
      </c>
      <c r="C557" s="24" t="s">
        <v>1908</v>
      </c>
      <c r="D557" s="24" t="s">
        <v>887</v>
      </c>
      <c r="E557" s="25">
        <v>604</v>
      </c>
      <c r="F557" s="25" t="s">
        <v>806</v>
      </c>
    </row>
    <row r="558" spans="1:6" x14ac:dyDescent="0.2">
      <c r="A558" s="18">
        <v>557</v>
      </c>
      <c r="B558" s="5" t="s">
        <v>1909</v>
      </c>
      <c r="C558" s="24" t="s">
        <v>1910</v>
      </c>
      <c r="D558" s="24" t="s">
        <v>887</v>
      </c>
      <c r="E558" s="25">
        <v>678</v>
      </c>
      <c r="F558" s="25" t="s">
        <v>806</v>
      </c>
    </row>
    <row r="559" spans="1:6" x14ac:dyDescent="0.2">
      <c r="A559" s="18">
        <v>558</v>
      </c>
      <c r="B559" s="5" t="s">
        <v>1911</v>
      </c>
      <c r="C559" s="24" t="s">
        <v>1912</v>
      </c>
      <c r="D559" s="24" t="s">
        <v>887</v>
      </c>
      <c r="E559" s="25">
        <v>2180</v>
      </c>
      <c r="F559" s="25" t="s">
        <v>806</v>
      </c>
    </row>
    <row r="560" spans="1:6" x14ac:dyDescent="0.2">
      <c r="A560" s="18">
        <v>559</v>
      </c>
      <c r="B560" s="5" t="s">
        <v>1913</v>
      </c>
      <c r="C560" s="24" t="s">
        <v>1914</v>
      </c>
      <c r="D560" s="24" t="s">
        <v>887</v>
      </c>
      <c r="E560" s="25">
        <v>820</v>
      </c>
      <c r="F560" s="25" t="s">
        <v>806</v>
      </c>
    </row>
    <row r="561" spans="1:6" x14ac:dyDescent="0.2">
      <c r="A561" s="18">
        <v>560</v>
      </c>
      <c r="B561" s="5" t="s">
        <v>1915</v>
      </c>
      <c r="C561" s="24" t="s">
        <v>1916</v>
      </c>
      <c r="D561" s="24" t="s">
        <v>887</v>
      </c>
      <c r="E561" s="25">
        <v>88</v>
      </c>
      <c r="F561" s="25" t="s">
        <v>806</v>
      </c>
    </row>
    <row r="562" spans="1:6" x14ac:dyDescent="0.2">
      <c r="A562" s="18">
        <v>561</v>
      </c>
      <c r="B562" s="5" t="s">
        <v>1917</v>
      </c>
      <c r="C562" s="24" t="s">
        <v>1918</v>
      </c>
      <c r="D562" s="24" t="s">
        <v>887</v>
      </c>
      <c r="E562" s="25">
        <v>145</v>
      </c>
      <c r="F562" s="25" t="s">
        <v>806</v>
      </c>
    </row>
    <row r="563" spans="1:6" x14ac:dyDescent="0.2">
      <c r="A563" s="18">
        <v>562</v>
      </c>
      <c r="B563" s="5" t="s">
        <v>1919</v>
      </c>
      <c r="C563" s="24" t="s">
        <v>1920</v>
      </c>
      <c r="D563" s="24" t="s">
        <v>887</v>
      </c>
      <c r="E563" s="25">
        <v>80</v>
      </c>
      <c r="F563" s="25" t="s">
        <v>806</v>
      </c>
    </row>
    <row r="564" spans="1:6" x14ac:dyDescent="0.2">
      <c r="A564" s="18">
        <v>563</v>
      </c>
      <c r="B564" s="5" t="s">
        <v>1921</v>
      </c>
      <c r="C564" s="24" t="s">
        <v>1922</v>
      </c>
      <c r="D564" s="24" t="s">
        <v>887</v>
      </c>
      <c r="E564" s="25">
        <v>75</v>
      </c>
      <c r="F564" s="25" t="s">
        <v>806</v>
      </c>
    </row>
    <row r="565" spans="1:6" x14ac:dyDescent="0.2">
      <c r="A565" s="18">
        <v>564</v>
      </c>
      <c r="B565" s="5" t="s">
        <v>1923</v>
      </c>
      <c r="C565" s="24" t="s">
        <v>1924</v>
      </c>
      <c r="D565" s="24" t="s">
        <v>887</v>
      </c>
      <c r="E565" s="25">
        <v>1990</v>
      </c>
      <c r="F565" s="25" t="s">
        <v>806</v>
      </c>
    </row>
    <row r="566" spans="1:6" x14ac:dyDescent="0.2">
      <c r="A566" s="18">
        <v>565</v>
      </c>
      <c r="B566" s="5" t="s">
        <v>1925</v>
      </c>
      <c r="C566" s="24" t="s">
        <v>1926</v>
      </c>
      <c r="D566" s="24" t="s">
        <v>887</v>
      </c>
      <c r="E566" s="25">
        <v>490</v>
      </c>
      <c r="F566" s="25" t="s">
        <v>806</v>
      </c>
    </row>
    <row r="567" spans="1:6" x14ac:dyDescent="0.2">
      <c r="A567" s="18">
        <v>566</v>
      </c>
      <c r="B567" s="5" t="s">
        <v>1927</v>
      </c>
      <c r="C567" s="24" t="s">
        <v>1928</v>
      </c>
      <c r="D567" s="24" t="s">
        <v>887</v>
      </c>
      <c r="E567" s="25">
        <v>74</v>
      </c>
      <c r="F567" s="25" t="s">
        <v>806</v>
      </c>
    </row>
    <row r="568" spans="1:6" x14ac:dyDescent="0.2">
      <c r="A568" s="18">
        <v>567</v>
      </c>
      <c r="B568" s="5" t="s">
        <v>1929</v>
      </c>
      <c r="C568" s="24" t="s">
        <v>1930</v>
      </c>
      <c r="D568" s="24" t="s">
        <v>887</v>
      </c>
      <c r="E568" s="25">
        <v>135</v>
      </c>
      <c r="F568" s="25" t="s">
        <v>806</v>
      </c>
    </row>
    <row r="569" spans="1:6" x14ac:dyDescent="0.2">
      <c r="A569" s="18">
        <v>568</v>
      </c>
      <c r="B569" s="5" t="s">
        <v>1931</v>
      </c>
      <c r="C569" s="24" t="s">
        <v>1932</v>
      </c>
      <c r="D569" s="24" t="s">
        <v>887</v>
      </c>
      <c r="E569" s="25">
        <v>87</v>
      </c>
      <c r="F569" s="25" t="s">
        <v>806</v>
      </c>
    </row>
    <row r="570" spans="1:6" x14ac:dyDescent="0.2">
      <c r="A570" s="18">
        <v>569</v>
      </c>
      <c r="B570" s="5" t="s">
        <v>1933</v>
      </c>
      <c r="C570" s="24" t="s">
        <v>1934</v>
      </c>
      <c r="D570" s="24" t="s">
        <v>887</v>
      </c>
      <c r="E570" s="25">
        <v>135</v>
      </c>
      <c r="F570" s="25" t="s">
        <v>806</v>
      </c>
    </row>
    <row r="571" spans="1:6" x14ac:dyDescent="0.2">
      <c r="A571" s="18">
        <v>570</v>
      </c>
      <c r="B571" s="5" t="s">
        <v>1935</v>
      </c>
      <c r="C571" s="24" t="s">
        <v>1936</v>
      </c>
      <c r="D571" s="24" t="s">
        <v>887</v>
      </c>
      <c r="E571" s="25">
        <v>190</v>
      </c>
      <c r="F571" s="25" t="s">
        <v>806</v>
      </c>
    </row>
    <row r="572" spans="1:6" x14ac:dyDescent="0.2">
      <c r="A572" s="18">
        <v>571</v>
      </c>
      <c r="B572" s="5" t="s">
        <v>1937</v>
      </c>
      <c r="C572" s="24" t="s">
        <v>1938</v>
      </c>
      <c r="D572" s="24" t="s">
        <v>887</v>
      </c>
      <c r="E572" s="25">
        <v>135</v>
      </c>
      <c r="F572" s="25" t="s">
        <v>806</v>
      </c>
    </row>
    <row r="573" spans="1:6" x14ac:dyDescent="0.2">
      <c r="A573" s="18">
        <v>572</v>
      </c>
      <c r="B573" s="5" t="s">
        <v>1939</v>
      </c>
      <c r="C573" s="24" t="s">
        <v>1940</v>
      </c>
      <c r="D573" s="24" t="s">
        <v>887</v>
      </c>
      <c r="E573" s="25">
        <v>44</v>
      </c>
      <c r="F573" s="25" t="s">
        <v>806</v>
      </c>
    </row>
    <row r="574" spans="1:6" x14ac:dyDescent="0.2">
      <c r="A574" s="18">
        <v>573</v>
      </c>
      <c r="B574" s="5" t="s">
        <v>1941</v>
      </c>
      <c r="C574" s="24" t="s">
        <v>1942</v>
      </c>
      <c r="D574" s="24" t="s">
        <v>887</v>
      </c>
      <c r="E574" s="25">
        <v>84</v>
      </c>
      <c r="F574" s="25" t="s">
        <v>806</v>
      </c>
    </row>
    <row r="575" spans="1:6" x14ac:dyDescent="0.2">
      <c r="A575" s="18">
        <v>574</v>
      </c>
      <c r="B575" s="5" t="s">
        <v>1943</v>
      </c>
      <c r="C575" s="24" t="s">
        <v>1944</v>
      </c>
      <c r="D575" s="24" t="s">
        <v>887</v>
      </c>
      <c r="E575" s="25">
        <v>6</v>
      </c>
      <c r="F575" s="25" t="s">
        <v>806</v>
      </c>
    </row>
    <row r="576" spans="1:6" x14ac:dyDescent="0.2">
      <c r="A576" s="18">
        <v>575</v>
      </c>
      <c r="B576" s="5" t="s">
        <v>1945</v>
      </c>
      <c r="C576" s="24" t="s">
        <v>1946</v>
      </c>
      <c r="D576" s="24" t="s">
        <v>887</v>
      </c>
      <c r="E576" s="25">
        <v>27</v>
      </c>
      <c r="F576" s="25" t="s">
        <v>806</v>
      </c>
    </row>
    <row r="577" spans="1:6" x14ac:dyDescent="0.2">
      <c r="A577" s="18">
        <v>576</v>
      </c>
      <c r="B577" s="5" t="s">
        <v>1947</v>
      </c>
      <c r="C577" s="24" t="s">
        <v>1948</v>
      </c>
      <c r="D577" s="24" t="s">
        <v>887</v>
      </c>
      <c r="E577" s="25">
        <v>10</v>
      </c>
      <c r="F577" s="25" t="s">
        <v>806</v>
      </c>
    </row>
    <row r="578" spans="1:6" x14ac:dyDescent="0.2">
      <c r="A578" s="18">
        <v>577</v>
      </c>
      <c r="B578" s="5" t="s">
        <v>1949</v>
      </c>
      <c r="C578" s="24" t="s">
        <v>1950</v>
      </c>
      <c r="D578" s="24" t="s">
        <v>887</v>
      </c>
      <c r="E578" s="25">
        <v>77</v>
      </c>
      <c r="F578" s="25" t="s">
        <v>806</v>
      </c>
    </row>
    <row r="579" spans="1:6" x14ac:dyDescent="0.2">
      <c r="A579" s="18">
        <v>578</v>
      </c>
      <c r="B579" s="5" t="s">
        <v>1951</v>
      </c>
      <c r="C579" s="24" t="s">
        <v>1952</v>
      </c>
      <c r="D579" s="24" t="s">
        <v>887</v>
      </c>
      <c r="E579" s="25">
        <v>75</v>
      </c>
      <c r="F579" s="25" t="s">
        <v>806</v>
      </c>
    </row>
    <row r="580" spans="1:6" x14ac:dyDescent="0.2">
      <c r="A580" s="18">
        <v>579</v>
      </c>
      <c r="B580" s="5" t="s">
        <v>1953</v>
      </c>
      <c r="C580" s="24" t="s">
        <v>1954</v>
      </c>
      <c r="D580" s="24" t="s">
        <v>887</v>
      </c>
      <c r="E580" s="25">
        <v>794</v>
      </c>
      <c r="F580" s="25" t="s">
        <v>806</v>
      </c>
    </row>
    <row r="581" spans="1:6" x14ac:dyDescent="0.2">
      <c r="A581" s="18">
        <v>580</v>
      </c>
      <c r="B581" s="5" t="s">
        <v>1955</v>
      </c>
      <c r="C581" s="24" t="s">
        <v>1956</v>
      </c>
      <c r="D581" s="24" t="s">
        <v>887</v>
      </c>
      <c r="E581" s="25">
        <v>77</v>
      </c>
      <c r="F581" s="25" t="s">
        <v>806</v>
      </c>
    </row>
    <row r="582" spans="1:6" x14ac:dyDescent="0.2">
      <c r="A582" s="18">
        <v>581</v>
      </c>
      <c r="B582" s="5" t="s">
        <v>1957</v>
      </c>
      <c r="C582" s="24" t="s">
        <v>1958</v>
      </c>
      <c r="D582" s="24" t="s">
        <v>887</v>
      </c>
      <c r="E582" s="25">
        <v>85</v>
      </c>
      <c r="F582" s="25" t="s">
        <v>806</v>
      </c>
    </row>
    <row r="583" spans="1:6" x14ac:dyDescent="0.2">
      <c r="A583" s="18">
        <v>582</v>
      </c>
      <c r="B583" s="5" t="s">
        <v>1959</v>
      </c>
      <c r="C583" s="24" t="s">
        <v>1960</v>
      </c>
      <c r="D583" s="24" t="s">
        <v>887</v>
      </c>
      <c r="E583" s="25">
        <v>78</v>
      </c>
      <c r="F583" s="25" t="s">
        <v>806</v>
      </c>
    </row>
    <row r="584" spans="1:6" x14ac:dyDescent="0.2">
      <c r="A584" s="18">
        <v>583</v>
      </c>
      <c r="B584" s="5" t="s">
        <v>1961</v>
      </c>
      <c r="C584" s="24" t="s">
        <v>1962</v>
      </c>
      <c r="D584" s="24" t="s">
        <v>887</v>
      </c>
      <c r="E584" s="25">
        <v>50</v>
      </c>
      <c r="F584" s="25" t="s">
        <v>806</v>
      </c>
    </row>
    <row r="585" spans="1:6" x14ac:dyDescent="0.2">
      <c r="A585" s="18">
        <v>584</v>
      </c>
      <c r="B585" s="5" t="s">
        <v>1963</v>
      </c>
      <c r="C585" s="24" t="s">
        <v>1964</v>
      </c>
      <c r="D585" s="24" t="s">
        <v>887</v>
      </c>
      <c r="E585" s="25">
        <v>2</v>
      </c>
      <c r="F585" s="25" t="s">
        <v>806</v>
      </c>
    </row>
    <row r="586" spans="1:6" x14ac:dyDescent="0.2">
      <c r="A586" s="18">
        <v>585</v>
      </c>
      <c r="B586" s="5" t="s">
        <v>1965</v>
      </c>
      <c r="C586" s="24" t="s">
        <v>1966</v>
      </c>
      <c r="D586" s="24" t="s">
        <v>887</v>
      </c>
      <c r="E586" s="25">
        <v>1119</v>
      </c>
      <c r="F586" s="25" t="s">
        <v>806</v>
      </c>
    </row>
    <row r="587" spans="1:6" x14ac:dyDescent="0.2">
      <c r="A587" s="18">
        <v>586</v>
      </c>
      <c r="B587" s="5" t="s">
        <v>1967</v>
      </c>
      <c r="C587" s="24" t="s">
        <v>1968</v>
      </c>
      <c r="D587" s="24" t="s">
        <v>887</v>
      </c>
      <c r="E587" s="25">
        <v>444</v>
      </c>
      <c r="F587" s="25" t="s">
        <v>806</v>
      </c>
    </row>
    <row r="588" spans="1:6" x14ac:dyDescent="0.2">
      <c r="A588" s="18">
        <v>587</v>
      </c>
      <c r="B588" s="5" t="s">
        <v>1969</v>
      </c>
      <c r="C588" s="24" t="s">
        <v>1970</v>
      </c>
      <c r="D588" s="24" t="s">
        <v>887</v>
      </c>
      <c r="E588" s="25">
        <v>422</v>
      </c>
      <c r="F588" s="25" t="s">
        <v>806</v>
      </c>
    </row>
    <row r="589" spans="1:6" x14ac:dyDescent="0.2">
      <c r="A589" s="18">
        <v>588</v>
      </c>
      <c r="B589" s="5" t="s">
        <v>1971</v>
      </c>
      <c r="C589" s="24" t="s">
        <v>1972</v>
      </c>
      <c r="D589" s="24" t="s">
        <v>887</v>
      </c>
      <c r="E589" s="25">
        <v>467</v>
      </c>
      <c r="F589" s="25" t="s">
        <v>806</v>
      </c>
    </row>
    <row r="590" spans="1:6" x14ac:dyDescent="0.2">
      <c r="A590" s="18">
        <v>589</v>
      </c>
      <c r="B590" s="5" t="s">
        <v>1973</v>
      </c>
      <c r="C590" s="24" t="s">
        <v>1974</v>
      </c>
      <c r="D590" s="24" t="s">
        <v>887</v>
      </c>
      <c r="E590" s="25">
        <v>432</v>
      </c>
      <c r="F590" s="25" t="s">
        <v>806</v>
      </c>
    </row>
    <row r="591" spans="1:6" x14ac:dyDescent="0.2">
      <c r="A591" s="18">
        <v>590</v>
      </c>
      <c r="B591" s="5" t="s">
        <v>1975</v>
      </c>
      <c r="C591" s="24" t="s">
        <v>1976</v>
      </c>
      <c r="D591" s="24" t="s">
        <v>887</v>
      </c>
      <c r="E591" s="25">
        <v>757</v>
      </c>
      <c r="F591" s="25" t="s">
        <v>806</v>
      </c>
    </row>
    <row r="592" spans="1:6" x14ac:dyDescent="0.2">
      <c r="A592" s="18">
        <v>591</v>
      </c>
      <c r="B592" s="5" t="s">
        <v>1977</v>
      </c>
      <c r="C592" s="24" t="s">
        <v>1978</v>
      </c>
      <c r="D592" s="24" t="s">
        <v>887</v>
      </c>
      <c r="E592" s="25">
        <v>407</v>
      </c>
      <c r="F592" s="25" t="s">
        <v>806</v>
      </c>
    </row>
    <row r="593" spans="1:6" x14ac:dyDescent="0.2">
      <c r="A593" s="18">
        <v>592</v>
      </c>
      <c r="B593" s="5" t="s">
        <v>1979</v>
      </c>
      <c r="C593" s="24" t="s">
        <v>1980</v>
      </c>
      <c r="D593" s="24" t="s">
        <v>887</v>
      </c>
      <c r="E593" s="25">
        <v>194</v>
      </c>
      <c r="F593" s="25" t="s">
        <v>806</v>
      </c>
    </row>
    <row r="594" spans="1:6" x14ac:dyDescent="0.2">
      <c r="A594" s="18">
        <v>593</v>
      </c>
      <c r="B594" s="5" t="s">
        <v>1981</v>
      </c>
      <c r="C594" s="24" t="s">
        <v>1982</v>
      </c>
      <c r="D594" s="24" t="s">
        <v>887</v>
      </c>
      <c r="E594" s="25">
        <v>997</v>
      </c>
      <c r="F594" s="25" t="s">
        <v>806</v>
      </c>
    </row>
    <row r="595" spans="1:6" x14ac:dyDescent="0.2">
      <c r="A595" s="18">
        <v>594</v>
      </c>
      <c r="B595" s="5" t="s">
        <v>1983</v>
      </c>
      <c r="C595" s="24" t="s">
        <v>1984</v>
      </c>
      <c r="D595" s="24" t="s">
        <v>887</v>
      </c>
      <c r="E595" s="25">
        <v>80</v>
      </c>
      <c r="F595" s="25" t="s">
        <v>806</v>
      </c>
    </row>
    <row r="596" spans="1:6" x14ac:dyDescent="0.2">
      <c r="A596" s="18">
        <v>595</v>
      </c>
      <c r="B596" s="5" t="s">
        <v>1985</v>
      </c>
      <c r="C596" s="24" t="s">
        <v>1986</v>
      </c>
      <c r="D596" s="24" t="s">
        <v>887</v>
      </c>
      <c r="E596" s="25">
        <v>292</v>
      </c>
      <c r="F596" s="25" t="s">
        <v>806</v>
      </c>
    </row>
    <row r="597" spans="1:6" x14ac:dyDescent="0.2">
      <c r="A597" s="18">
        <v>596</v>
      </c>
      <c r="B597" s="5" t="s">
        <v>1987</v>
      </c>
      <c r="C597" s="24" t="s">
        <v>1988</v>
      </c>
      <c r="D597" s="24" t="s">
        <v>887</v>
      </c>
      <c r="E597" s="25">
        <v>232</v>
      </c>
      <c r="F597" s="25" t="s">
        <v>806</v>
      </c>
    </row>
    <row r="598" spans="1:6" x14ac:dyDescent="0.2">
      <c r="A598" s="18">
        <v>597</v>
      </c>
      <c r="B598" s="5" t="s">
        <v>1989</v>
      </c>
      <c r="C598" s="24" t="s">
        <v>1990</v>
      </c>
      <c r="D598" s="24" t="s">
        <v>887</v>
      </c>
      <c r="E598" s="25">
        <v>343</v>
      </c>
      <c r="F598" s="25" t="s">
        <v>806</v>
      </c>
    </row>
    <row r="599" spans="1:6" x14ac:dyDescent="0.2">
      <c r="A599" s="18">
        <v>598</v>
      </c>
      <c r="B599" s="5" t="s">
        <v>1991</v>
      </c>
      <c r="C599" s="24" t="s">
        <v>1992</v>
      </c>
      <c r="D599" s="24" t="s">
        <v>887</v>
      </c>
      <c r="E599" s="25">
        <v>363</v>
      </c>
      <c r="F599" s="25" t="s">
        <v>806</v>
      </c>
    </row>
    <row r="600" spans="1:6" x14ac:dyDescent="0.2">
      <c r="A600" s="18">
        <v>599</v>
      </c>
      <c r="B600" s="5" t="s">
        <v>1993</v>
      </c>
      <c r="C600" s="24" t="s">
        <v>1994</v>
      </c>
      <c r="D600" s="24" t="s">
        <v>887</v>
      </c>
      <c r="E600" s="25">
        <v>102</v>
      </c>
      <c r="F600" s="25" t="s">
        <v>806</v>
      </c>
    </row>
    <row r="601" spans="1:6" x14ac:dyDescent="0.2">
      <c r="A601" s="18">
        <v>600</v>
      </c>
      <c r="B601" s="5" t="s">
        <v>1995</v>
      </c>
      <c r="C601" s="24" t="s">
        <v>1996</v>
      </c>
      <c r="D601" s="24" t="s">
        <v>887</v>
      </c>
      <c r="E601" s="25">
        <v>588</v>
      </c>
      <c r="F601" s="25" t="s">
        <v>806</v>
      </c>
    </row>
    <row r="602" spans="1:6" x14ac:dyDescent="0.2">
      <c r="A602" s="18">
        <v>601</v>
      </c>
      <c r="B602" s="5" t="s">
        <v>1997</v>
      </c>
      <c r="C602" s="24" t="s">
        <v>1998</v>
      </c>
      <c r="D602" s="24" t="s">
        <v>887</v>
      </c>
      <c r="E602" s="25">
        <v>161</v>
      </c>
      <c r="F602" s="25" t="s">
        <v>806</v>
      </c>
    </row>
    <row r="603" spans="1:6" x14ac:dyDescent="0.2">
      <c r="A603" s="18">
        <v>602</v>
      </c>
      <c r="B603" s="5" t="s">
        <v>1999</v>
      </c>
      <c r="C603" s="24" t="s">
        <v>2000</v>
      </c>
      <c r="D603" s="24" t="s">
        <v>887</v>
      </c>
      <c r="E603" s="25">
        <v>563</v>
      </c>
      <c r="F603" s="25" t="s">
        <v>806</v>
      </c>
    </row>
    <row r="604" spans="1:6" x14ac:dyDescent="0.2">
      <c r="A604" s="18">
        <v>603</v>
      </c>
      <c r="B604" s="5" t="s">
        <v>2001</v>
      </c>
      <c r="C604" s="24" t="s">
        <v>2002</v>
      </c>
      <c r="D604" s="24" t="s">
        <v>887</v>
      </c>
      <c r="E604" s="25">
        <v>343</v>
      </c>
      <c r="F604" s="25" t="s">
        <v>806</v>
      </c>
    </row>
    <row r="605" spans="1:6" x14ac:dyDescent="0.2">
      <c r="A605" s="18">
        <v>604</v>
      </c>
      <c r="B605" s="5" t="s">
        <v>2003</v>
      </c>
      <c r="C605" s="24" t="s">
        <v>2004</v>
      </c>
      <c r="D605" s="24" t="s">
        <v>887</v>
      </c>
      <c r="E605" s="25">
        <v>972</v>
      </c>
      <c r="F605" s="25" t="s">
        <v>806</v>
      </c>
    </row>
    <row r="606" spans="1:6" x14ac:dyDescent="0.2">
      <c r="A606" s="18">
        <v>605</v>
      </c>
      <c r="B606" s="5" t="s">
        <v>2005</v>
      </c>
      <c r="C606" s="24" t="s">
        <v>2006</v>
      </c>
      <c r="D606" s="24" t="s">
        <v>887</v>
      </c>
      <c r="E606" s="25">
        <v>868</v>
      </c>
      <c r="F606" s="25" t="s">
        <v>806</v>
      </c>
    </row>
    <row r="607" spans="1:6" x14ac:dyDescent="0.2">
      <c r="A607" s="18">
        <v>606</v>
      </c>
      <c r="B607" s="5" t="s">
        <v>2007</v>
      </c>
      <c r="C607" s="24" t="s">
        <v>2008</v>
      </c>
      <c r="D607" s="24" t="s">
        <v>887</v>
      </c>
      <c r="E607" s="25">
        <v>980</v>
      </c>
      <c r="F607" s="25" t="s">
        <v>806</v>
      </c>
    </row>
    <row r="608" spans="1:6" x14ac:dyDescent="0.2">
      <c r="A608" s="18">
        <v>607</v>
      </c>
      <c r="B608" s="5" t="s">
        <v>2009</v>
      </c>
      <c r="C608" s="24" t="s">
        <v>2010</v>
      </c>
      <c r="D608" s="24" t="s">
        <v>887</v>
      </c>
      <c r="E608" s="25">
        <v>350</v>
      </c>
      <c r="F608" s="25" t="s">
        <v>806</v>
      </c>
    </row>
    <row r="609" spans="1:6" x14ac:dyDescent="0.2">
      <c r="A609" s="18">
        <v>608</v>
      </c>
      <c r="B609" s="5" t="s">
        <v>2011</v>
      </c>
      <c r="C609" s="24" t="s">
        <v>2012</v>
      </c>
      <c r="D609" s="24" t="s">
        <v>887</v>
      </c>
      <c r="E609" s="25">
        <v>368</v>
      </c>
      <c r="F609" s="25" t="s">
        <v>806</v>
      </c>
    </row>
    <row r="610" spans="1:6" x14ac:dyDescent="0.2">
      <c r="A610" s="18">
        <v>609</v>
      </c>
      <c r="B610" s="5" t="s">
        <v>2013</v>
      </c>
      <c r="C610" s="24" t="s">
        <v>2014</v>
      </c>
      <c r="D610" s="24" t="s">
        <v>887</v>
      </c>
      <c r="E610" s="25">
        <v>483</v>
      </c>
      <c r="F610" s="25" t="s">
        <v>806</v>
      </c>
    </row>
    <row r="611" spans="1:6" x14ac:dyDescent="0.2">
      <c r="A611" s="18">
        <v>610</v>
      </c>
      <c r="B611" s="5" t="s">
        <v>2015</v>
      </c>
      <c r="C611" s="24" t="s">
        <v>2016</v>
      </c>
      <c r="D611" s="24" t="s">
        <v>887</v>
      </c>
      <c r="E611" s="25">
        <v>3690</v>
      </c>
      <c r="F611" s="25" t="s">
        <v>806</v>
      </c>
    </row>
    <row r="612" spans="1:6" x14ac:dyDescent="0.2">
      <c r="A612" s="18">
        <v>611</v>
      </c>
      <c r="B612" s="5" t="s">
        <v>2017</v>
      </c>
      <c r="C612" s="24" t="s">
        <v>2018</v>
      </c>
      <c r="D612" s="24" t="s">
        <v>887</v>
      </c>
      <c r="E612" s="25">
        <v>200</v>
      </c>
      <c r="F612" s="25" t="s">
        <v>806</v>
      </c>
    </row>
    <row r="613" spans="1:6" x14ac:dyDescent="0.2">
      <c r="A613" s="18">
        <v>612</v>
      </c>
      <c r="B613" s="5" t="s">
        <v>2019</v>
      </c>
      <c r="C613" s="24" t="s">
        <v>2020</v>
      </c>
      <c r="D613" s="24" t="s">
        <v>887</v>
      </c>
      <c r="E613" s="25">
        <v>225</v>
      </c>
      <c r="F613" s="25" t="s">
        <v>806</v>
      </c>
    </row>
    <row r="614" spans="1:6" x14ac:dyDescent="0.2">
      <c r="A614" s="18">
        <v>613</v>
      </c>
      <c r="B614" s="5" t="s">
        <v>2021</v>
      </c>
      <c r="C614" s="24" t="s">
        <v>2022</v>
      </c>
      <c r="D614" s="24" t="s">
        <v>887</v>
      </c>
      <c r="E614" s="25">
        <v>239</v>
      </c>
      <c r="F614" s="25" t="s">
        <v>806</v>
      </c>
    </row>
    <row r="615" spans="1:6" x14ac:dyDescent="0.2">
      <c r="A615" s="18">
        <v>614</v>
      </c>
      <c r="B615" s="5" t="s">
        <v>2023</v>
      </c>
      <c r="C615" s="24" t="s">
        <v>2024</v>
      </c>
      <c r="D615" s="24" t="s">
        <v>887</v>
      </c>
      <c r="E615" s="25">
        <v>437</v>
      </c>
      <c r="F615" s="25" t="s">
        <v>806</v>
      </c>
    </row>
    <row r="616" spans="1:6" x14ac:dyDescent="0.2">
      <c r="A616" s="18">
        <v>615</v>
      </c>
      <c r="B616" s="5" t="s">
        <v>2025</v>
      </c>
      <c r="C616" s="24" t="s">
        <v>2026</v>
      </c>
      <c r="D616" s="24" t="s">
        <v>887</v>
      </c>
      <c r="E616" s="25">
        <v>180</v>
      </c>
      <c r="F616" s="25" t="s">
        <v>806</v>
      </c>
    </row>
    <row r="617" spans="1:6" x14ac:dyDescent="0.2">
      <c r="A617" s="18">
        <v>616</v>
      </c>
      <c r="B617" s="5" t="s">
        <v>2027</v>
      </c>
      <c r="C617" s="24" t="s">
        <v>2028</v>
      </c>
      <c r="D617" s="24" t="s">
        <v>887</v>
      </c>
      <c r="E617" s="25">
        <v>182</v>
      </c>
      <c r="F617" s="25" t="s">
        <v>806</v>
      </c>
    </row>
    <row r="618" spans="1:6" x14ac:dyDescent="0.2">
      <c r="A618" s="18">
        <v>617</v>
      </c>
      <c r="B618" s="5" t="s">
        <v>2029</v>
      </c>
      <c r="C618" s="24" t="s">
        <v>2030</v>
      </c>
      <c r="D618" s="24" t="s">
        <v>887</v>
      </c>
      <c r="E618" s="25">
        <v>565</v>
      </c>
      <c r="F618" s="25" t="s">
        <v>806</v>
      </c>
    </row>
    <row r="619" spans="1:6" x14ac:dyDescent="0.2">
      <c r="A619" s="18">
        <v>618</v>
      </c>
      <c r="B619" s="5" t="s">
        <v>2031</v>
      </c>
      <c r="C619" s="24" t="s">
        <v>2032</v>
      </c>
      <c r="D619" s="24" t="s">
        <v>887</v>
      </c>
      <c r="E619" s="25">
        <v>56</v>
      </c>
      <c r="F619" s="25" t="s">
        <v>806</v>
      </c>
    </row>
    <row r="620" spans="1:6" x14ac:dyDescent="0.2">
      <c r="A620" s="18">
        <v>619</v>
      </c>
      <c r="B620" s="5" t="s">
        <v>2033</v>
      </c>
      <c r="C620" s="24" t="s">
        <v>2034</v>
      </c>
      <c r="D620" s="24" t="s">
        <v>887</v>
      </c>
      <c r="E620" s="25">
        <v>15</v>
      </c>
      <c r="F620" s="25" t="s">
        <v>806</v>
      </c>
    </row>
    <row r="621" spans="1:6" x14ac:dyDescent="0.2">
      <c r="A621" s="18">
        <v>620</v>
      </c>
      <c r="B621" s="5" t="s">
        <v>2035</v>
      </c>
      <c r="C621" s="24" t="s">
        <v>2036</v>
      </c>
      <c r="D621" s="24" t="s">
        <v>887</v>
      </c>
      <c r="E621" s="25">
        <v>216</v>
      </c>
      <c r="F621" s="25" t="s">
        <v>806</v>
      </c>
    </row>
    <row r="622" spans="1:6" x14ac:dyDescent="0.2">
      <c r="A622" s="18">
        <v>621</v>
      </c>
      <c r="B622" s="5" t="s">
        <v>2037</v>
      </c>
      <c r="C622" s="24" t="s">
        <v>2038</v>
      </c>
      <c r="D622" s="24" t="s">
        <v>887</v>
      </c>
      <c r="E622" s="25">
        <v>166</v>
      </c>
      <c r="F622" s="25" t="s">
        <v>806</v>
      </c>
    </row>
    <row r="623" spans="1:6" x14ac:dyDescent="0.2">
      <c r="A623" s="18">
        <v>622</v>
      </c>
      <c r="B623" s="5" t="s">
        <v>2039</v>
      </c>
      <c r="C623" s="24" t="s">
        <v>2040</v>
      </c>
      <c r="D623" s="24" t="s">
        <v>887</v>
      </c>
      <c r="E623" s="25">
        <v>136</v>
      </c>
      <c r="F623" s="25" t="s">
        <v>806</v>
      </c>
    </row>
    <row r="624" spans="1:6" x14ac:dyDescent="0.2">
      <c r="A624" s="18">
        <v>623</v>
      </c>
      <c r="B624" s="5" t="s">
        <v>2041</v>
      </c>
      <c r="C624" s="24" t="s">
        <v>2042</v>
      </c>
      <c r="D624" s="24" t="s">
        <v>887</v>
      </c>
      <c r="E624" s="25">
        <v>183</v>
      </c>
      <c r="F624" s="25" t="s">
        <v>806</v>
      </c>
    </row>
    <row r="625" spans="1:6" x14ac:dyDescent="0.2">
      <c r="A625" s="18">
        <v>624</v>
      </c>
      <c r="B625" s="5" t="s">
        <v>2043</v>
      </c>
      <c r="C625" s="24" t="s">
        <v>2044</v>
      </c>
      <c r="D625" s="24" t="s">
        <v>887</v>
      </c>
      <c r="E625" s="25">
        <v>88</v>
      </c>
      <c r="F625" s="25" t="s">
        <v>806</v>
      </c>
    </row>
    <row r="626" spans="1:6" x14ac:dyDescent="0.2">
      <c r="A626" s="18">
        <v>625</v>
      </c>
      <c r="B626" s="5" t="s">
        <v>2045</v>
      </c>
      <c r="C626" s="24" t="s">
        <v>2046</v>
      </c>
      <c r="D626" s="24" t="s">
        <v>887</v>
      </c>
      <c r="E626" s="25">
        <v>472</v>
      </c>
      <c r="F626" s="25" t="s">
        <v>806</v>
      </c>
    </row>
    <row r="627" spans="1:6" x14ac:dyDescent="0.2">
      <c r="A627" s="18">
        <v>626</v>
      </c>
      <c r="B627" s="5" t="s">
        <v>2047</v>
      </c>
      <c r="C627" s="24" t="s">
        <v>2048</v>
      </c>
      <c r="D627" s="24" t="s">
        <v>887</v>
      </c>
      <c r="E627" s="25">
        <v>34</v>
      </c>
      <c r="F627" s="25" t="s">
        <v>806</v>
      </c>
    </row>
    <row r="628" spans="1:6" x14ac:dyDescent="0.2">
      <c r="A628" s="18">
        <v>627</v>
      </c>
      <c r="B628" s="5" t="s">
        <v>2049</v>
      </c>
      <c r="C628" s="24" t="s">
        <v>2050</v>
      </c>
      <c r="D628" s="24" t="s">
        <v>887</v>
      </c>
      <c r="E628" s="25">
        <v>294</v>
      </c>
      <c r="F628" s="25" t="s">
        <v>806</v>
      </c>
    </row>
    <row r="629" spans="1:6" x14ac:dyDescent="0.2">
      <c r="A629" s="18">
        <v>628</v>
      </c>
      <c r="B629" s="5" t="s">
        <v>2051</v>
      </c>
      <c r="C629" s="24" t="s">
        <v>2052</v>
      </c>
      <c r="D629" s="24" t="s">
        <v>887</v>
      </c>
      <c r="E629" s="25">
        <v>207</v>
      </c>
      <c r="F629" s="25" t="s">
        <v>806</v>
      </c>
    </row>
    <row r="630" spans="1:6" x14ac:dyDescent="0.2">
      <c r="A630" s="18">
        <v>629</v>
      </c>
      <c r="B630" s="5" t="s">
        <v>2053</v>
      </c>
      <c r="C630" s="24" t="s">
        <v>2054</v>
      </c>
      <c r="D630" s="24" t="s">
        <v>887</v>
      </c>
      <c r="E630" s="25">
        <v>54</v>
      </c>
      <c r="F630" s="25" t="s">
        <v>806</v>
      </c>
    </row>
    <row r="631" spans="1:6" x14ac:dyDescent="0.2">
      <c r="A631" s="18">
        <v>630</v>
      </c>
      <c r="B631" s="5" t="s">
        <v>2055</v>
      </c>
      <c r="C631" s="24" t="s">
        <v>2056</v>
      </c>
      <c r="D631" s="24" t="s">
        <v>887</v>
      </c>
      <c r="E631" s="25">
        <v>442</v>
      </c>
      <c r="F631" s="25" t="s">
        <v>806</v>
      </c>
    </row>
    <row r="632" spans="1:6" x14ac:dyDescent="0.2">
      <c r="A632" s="18">
        <v>631</v>
      </c>
      <c r="B632" s="5" t="s">
        <v>2057</v>
      </c>
      <c r="C632" s="24" t="s">
        <v>2058</v>
      </c>
      <c r="D632" s="24" t="s">
        <v>887</v>
      </c>
      <c r="E632" s="25">
        <v>38</v>
      </c>
      <c r="F632" s="25" t="s">
        <v>806</v>
      </c>
    </row>
    <row r="633" spans="1:6" x14ac:dyDescent="0.2">
      <c r="A633" s="18">
        <v>632</v>
      </c>
      <c r="B633" s="5" t="s">
        <v>2059</v>
      </c>
      <c r="C633" s="24" t="s">
        <v>2060</v>
      </c>
      <c r="D633" s="24" t="s">
        <v>887</v>
      </c>
      <c r="E633" s="25">
        <v>225</v>
      </c>
      <c r="F633" s="25" t="s">
        <v>806</v>
      </c>
    </row>
    <row r="634" spans="1:6" x14ac:dyDescent="0.2">
      <c r="A634" s="18">
        <v>633</v>
      </c>
      <c r="B634" s="5" t="s">
        <v>2061</v>
      </c>
      <c r="C634" s="24" t="s">
        <v>2062</v>
      </c>
      <c r="D634" s="24" t="s">
        <v>887</v>
      </c>
      <c r="E634" s="25">
        <v>260</v>
      </c>
      <c r="F634" s="25" t="s">
        <v>806</v>
      </c>
    </row>
    <row r="635" spans="1:6" x14ac:dyDescent="0.2">
      <c r="A635" s="18">
        <v>634</v>
      </c>
      <c r="B635" s="5" t="s">
        <v>2063</v>
      </c>
      <c r="C635" s="24" t="s">
        <v>2064</v>
      </c>
      <c r="D635" s="24" t="s">
        <v>887</v>
      </c>
      <c r="E635" s="25">
        <v>150</v>
      </c>
      <c r="F635" s="25" t="s">
        <v>806</v>
      </c>
    </row>
    <row r="636" spans="1:6" x14ac:dyDescent="0.2">
      <c r="A636" s="18">
        <v>635</v>
      </c>
      <c r="B636" s="5" t="s">
        <v>2065</v>
      </c>
      <c r="C636" s="24" t="s">
        <v>2066</v>
      </c>
      <c r="D636" s="24" t="s">
        <v>887</v>
      </c>
      <c r="E636" s="25">
        <v>140</v>
      </c>
      <c r="F636" s="25" t="s">
        <v>806</v>
      </c>
    </row>
    <row r="637" spans="1:6" x14ac:dyDescent="0.2">
      <c r="A637" s="18">
        <v>636</v>
      </c>
      <c r="B637" s="5" t="s">
        <v>2067</v>
      </c>
      <c r="C637" s="24" t="s">
        <v>2068</v>
      </c>
      <c r="D637" s="24" t="s">
        <v>887</v>
      </c>
      <c r="E637" s="25">
        <v>155</v>
      </c>
      <c r="F637" s="25" t="s">
        <v>806</v>
      </c>
    </row>
    <row r="638" spans="1:6" x14ac:dyDescent="0.2">
      <c r="A638" s="18">
        <v>637</v>
      </c>
      <c r="B638" s="5" t="s">
        <v>2069</v>
      </c>
      <c r="C638" s="24" t="s">
        <v>2070</v>
      </c>
      <c r="D638" s="24" t="s">
        <v>887</v>
      </c>
      <c r="E638" s="25">
        <v>228</v>
      </c>
      <c r="F638" s="25" t="s">
        <v>806</v>
      </c>
    </row>
    <row r="639" spans="1:6" x14ac:dyDescent="0.2">
      <c r="A639" s="18">
        <v>638</v>
      </c>
      <c r="B639" s="5" t="s">
        <v>2071</v>
      </c>
      <c r="C639" s="24" t="s">
        <v>2072</v>
      </c>
      <c r="D639" s="24" t="s">
        <v>887</v>
      </c>
      <c r="E639" s="25">
        <v>264</v>
      </c>
      <c r="F639" s="25" t="s">
        <v>806</v>
      </c>
    </row>
    <row r="640" spans="1:6" x14ac:dyDescent="0.2">
      <c r="A640" s="18">
        <v>639</v>
      </c>
      <c r="B640" s="5" t="s">
        <v>2073</v>
      </c>
      <c r="C640" s="24" t="s">
        <v>2074</v>
      </c>
      <c r="D640" s="24" t="s">
        <v>887</v>
      </c>
      <c r="E640" s="25">
        <v>398</v>
      </c>
      <c r="F640" s="25" t="s">
        <v>806</v>
      </c>
    </row>
    <row r="641" spans="1:6" x14ac:dyDescent="0.2">
      <c r="A641" s="18">
        <v>640</v>
      </c>
      <c r="B641" s="5" t="s">
        <v>2075</v>
      </c>
      <c r="C641" s="24" t="s">
        <v>2076</v>
      </c>
      <c r="D641" s="24" t="s">
        <v>887</v>
      </c>
      <c r="E641" s="25">
        <v>1078</v>
      </c>
      <c r="F641" s="25" t="s">
        <v>806</v>
      </c>
    </row>
    <row r="642" spans="1:6" x14ac:dyDescent="0.2">
      <c r="A642" s="18">
        <v>641</v>
      </c>
      <c r="B642" s="5" t="s">
        <v>2077</v>
      </c>
      <c r="C642" s="24" t="s">
        <v>2078</v>
      </c>
      <c r="D642" s="24" t="s">
        <v>887</v>
      </c>
      <c r="E642" s="25">
        <v>50</v>
      </c>
      <c r="F642" s="25" t="s">
        <v>806</v>
      </c>
    </row>
    <row r="643" spans="1:6" x14ac:dyDescent="0.2">
      <c r="A643" s="18">
        <v>642</v>
      </c>
      <c r="B643" s="5" t="s">
        <v>2079</v>
      </c>
      <c r="C643" s="24" t="s">
        <v>2080</v>
      </c>
      <c r="D643" s="24" t="s">
        <v>887</v>
      </c>
      <c r="E643" s="25">
        <v>189</v>
      </c>
      <c r="F643" s="25" t="s">
        <v>806</v>
      </c>
    </row>
    <row r="644" spans="1:6" x14ac:dyDescent="0.2">
      <c r="A644" s="18">
        <v>643</v>
      </c>
      <c r="B644" s="5" t="s">
        <v>2081</v>
      </c>
      <c r="C644" s="24" t="s">
        <v>2082</v>
      </c>
      <c r="D644" s="24" t="s">
        <v>887</v>
      </c>
      <c r="E644" s="25">
        <v>465</v>
      </c>
      <c r="F644" s="25" t="s">
        <v>806</v>
      </c>
    </row>
    <row r="645" spans="1:6" x14ac:dyDescent="0.2">
      <c r="A645" s="18">
        <v>644</v>
      </c>
      <c r="B645" s="5" t="s">
        <v>2083</v>
      </c>
      <c r="C645" s="24" t="s">
        <v>2084</v>
      </c>
      <c r="D645" s="24" t="s">
        <v>887</v>
      </c>
      <c r="E645" s="25">
        <v>75</v>
      </c>
      <c r="F645" s="25" t="s">
        <v>806</v>
      </c>
    </row>
    <row r="646" spans="1:6" x14ac:dyDescent="0.2">
      <c r="A646" s="18">
        <v>645</v>
      </c>
      <c r="B646" s="5" t="s">
        <v>2085</v>
      </c>
      <c r="C646" s="24" t="s">
        <v>2086</v>
      </c>
      <c r="D646" s="24" t="s">
        <v>887</v>
      </c>
      <c r="E646" s="25">
        <v>70</v>
      </c>
      <c r="F646" s="25" t="s">
        <v>806</v>
      </c>
    </row>
    <row r="647" spans="1:6" x14ac:dyDescent="0.2">
      <c r="A647" s="18">
        <v>646</v>
      </c>
      <c r="B647" s="5" t="s">
        <v>2087</v>
      </c>
      <c r="C647" s="24" t="s">
        <v>2088</v>
      </c>
      <c r="D647" s="24" t="s">
        <v>887</v>
      </c>
      <c r="E647" s="25">
        <v>590</v>
      </c>
      <c r="F647" s="25" t="s">
        <v>806</v>
      </c>
    </row>
    <row r="648" spans="1:6" x14ac:dyDescent="0.2">
      <c r="A648" s="18">
        <v>647</v>
      </c>
      <c r="B648" s="5" t="s">
        <v>2089</v>
      </c>
      <c r="C648" s="24" t="s">
        <v>2090</v>
      </c>
      <c r="D648" s="24" t="s">
        <v>887</v>
      </c>
      <c r="E648" s="25">
        <v>85</v>
      </c>
      <c r="F648" s="25" t="s">
        <v>806</v>
      </c>
    </row>
    <row r="649" spans="1:6" x14ac:dyDescent="0.2">
      <c r="A649" s="18">
        <v>648</v>
      </c>
      <c r="B649" s="5" t="s">
        <v>2091</v>
      </c>
      <c r="C649" s="24" t="s">
        <v>2092</v>
      </c>
      <c r="D649" s="24" t="s">
        <v>887</v>
      </c>
      <c r="E649" s="25">
        <v>288</v>
      </c>
      <c r="F649" s="25" t="s">
        <v>806</v>
      </c>
    </row>
    <row r="650" spans="1:6" x14ac:dyDescent="0.2">
      <c r="A650" s="18">
        <v>649</v>
      </c>
      <c r="B650" s="5" t="s">
        <v>2093</v>
      </c>
      <c r="C650" s="24" t="s">
        <v>2094</v>
      </c>
      <c r="D650" s="24" t="s">
        <v>887</v>
      </c>
      <c r="E650" s="25">
        <v>336</v>
      </c>
      <c r="F650" s="25" t="s">
        <v>806</v>
      </c>
    </row>
    <row r="651" spans="1:6" x14ac:dyDescent="0.2">
      <c r="A651" s="18">
        <v>650</v>
      </c>
      <c r="B651" s="5" t="s">
        <v>2095</v>
      </c>
      <c r="C651" s="24" t="s">
        <v>2096</v>
      </c>
      <c r="D651" s="24" t="s">
        <v>887</v>
      </c>
      <c r="E651" s="25">
        <v>230</v>
      </c>
      <c r="F651" s="25" t="s">
        <v>806</v>
      </c>
    </row>
    <row r="652" spans="1:6" x14ac:dyDescent="0.2">
      <c r="A652" s="18">
        <v>651</v>
      </c>
      <c r="B652" s="5" t="s">
        <v>2097</v>
      </c>
      <c r="C652" s="24" t="s">
        <v>2098</v>
      </c>
      <c r="D652" s="24" t="s">
        <v>887</v>
      </c>
      <c r="E652" s="25">
        <v>75</v>
      </c>
      <c r="F652" s="25" t="s">
        <v>806</v>
      </c>
    </row>
    <row r="653" spans="1:6" x14ac:dyDescent="0.2">
      <c r="A653" s="18">
        <v>652</v>
      </c>
      <c r="B653" s="5" t="s">
        <v>2099</v>
      </c>
      <c r="C653" s="24" t="s">
        <v>2100</v>
      </c>
      <c r="D653" s="24" t="s">
        <v>887</v>
      </c>
      <c r="E653" s="25">
        <v>60</v>
      </c>
      <c r="F653" s="25" t="s">
        <v>806</v>
      </c>
    </row>
    <row r="654" spans="1:6" x14ac:dyDescent="0.2">
      <c r="A654" s="18">
        <v>653</v>
      </c>
      <c r="B654" s="5" t="s">
        <v>2101</v>
      </c>
      <c r="C654" s="24" t="s">
        <v>2102</v>
      </c>
      <c r="D654" s="24" t="s">
        <v>887</v>
      </c>
      <c r="E654" s="25">
        <v>333</v>
      </c>
      <c r="F654" s="25" t="s">
        <v>806</v>
      </c>
    </row>
    <row r="655" spans="1:6" x14ac:dyDescent="0.2">
      <c r="A655" s="18">
        <v>654</v>
      </c>
      <c r="B655" s="5" t="s">
        <v>2103</v>
      </c>
      <c r="C655" s="24" t="s">
        <v>2104</v>
      </c>
      <c r="D655" s="24" t="s">
        <v>887</v>
      </c>
      <c r="E655" s="25">
        <v>61</v>
      </c>
      <c r="F655" s="25" t="s">
        <v>806</v>
      </c>
    </row>
    <row r="656" spans="1:6" x14ac:dyDescent="0.2">
      <c r="A656" s="18">
        <v>655</v>
      </c>
      <c r="B656" s="5" t="s">
        <v>2105</v>
      </c>
      <c r="C656" s="24" t="s">
        <v>2106</v>
      </c>
      <c r="D656" s="24" t="s">
        <v>887</v>
      </c>
      <c r="E656" s="25">
        <v>155</v>
      </c>
      <c r="F656" s="25" t="s">
        <v>806</v>
      </c>
    </row>
    <row r="657" spans="1:6" x14ac:dyDescent="0.2">
      <c r="A657" s="18">
        <v>656</v>
      </c>
      <c r="B657" s="5" t="s">
        <v>2107</v>
      </c>
      <c r="C657" s="24" t="s">
        <v>2108</v>
      </c>
      <c r="D657" s="24" t="s">
        <v>887</v>
      </c>
      <c r="E657" s="25">
        <v>25</v>
      </c>
      <c r="F657" s="25" t="s">
        <v>806</v>
      </c>
    </row>
    <row r="658" spans="1:6" x14ac:dyDescent="0.2">
      <c r="A658" s="18">
        <v>657</v>
      </c>
      <c r="B658" s="5" t="s">
        <v>2109</v>
      </c>
      <c r="C658" s="24" t="s">
        <v>2110</v>
      </c>
      <c r="D658" s="24" t="s">
        <v>887</v>
      </c>
      <c r="E658" s="25">
        <v>35</v>
      </c>
      <c r="F658" s="25" t="s">
        <v>806</v>
      </c>
    </row>
    <row r="659" spans="1:6" x14ac:dyDescent="0.2">
      <c r="A659" s="18">
        <v>658</v>
      </c>
      <c r="B659" s="5" t="s">
        <v>2111</v>
      </c>
      <c r="C659" s="24" t="s">
        <v>2112</v>
      </c>
      <c r="D659" s="24" t="s">
        <v>887</v>
      </c>
      <c r="E659" s="25">
        <v>243</v>
      </c>
      <c r="F659" s="25" t="s">
        <v>806</v>
      </c>
    </row>
    <row r="660" spans="1:6" x14ac:dyDescent="0.2">
      <c r="A660" s="18">
        <v>659</v>
      </c>
      <c r="B660" s="5" t="s">
        <v>2113</v>
      </c>
      <c r="C660" s="24" t="s">
        <v>2114</v>
      </c>
      <c r="D660" s="24" t="s">
        <v>887</v>
      </c>
      <c r="E660" s="25">
        <v>100</v>
      </c>
      <c r="F660" s="25" t="s">
        <v>806</v>
      </c>
    </row>
    <row r="661" spans="1:6" x14ac:dyDescent="0.2">
      <c r="A661" s="18">
        <v>660</v>
      </c>
      <c r="B661" s="5" t="s">
        <v>2115</v>
      </c>
      <c r="C661" s="24" t="s">
        <v>2116</v>
      </c>
      <c r="D661" s="24" t="s">
        <v>887</v>
      </c>
      <c r="E661" s="25">
        <v>293</v>
      </c>
      <c r="F661" s="25" t="s">
        <v>806</v>
      </c>
    </row>
    <row r="662" spans="1:6" x14ac:dyDescent="0.2">
      <c r="A662" s="18">
        <v>661</v>
      </c>
      <c r="B662" s="5" t="s">
        <v>2117</v>
      </c>
      <c r="C662" s="24" t="s">
        <v>2118</v>
      </c>
      <c r="D662" s="24" t="s">
        <v>887</v>
      </c>
      <c r="E662" s="25">
        <v>217</v>
      </c>
      <c r="F662" s="25" t="s">
        <v>806</v>
      </c>
    </row>
    <row r="663" spans="1:6" x14ac:dyDescent="0.2">
      <c r="A663" s="18">
        <v>662</v>
      </c>
      <c r="B663" s="5" t="s">
        <v>2119</v>
      </c>
      <c r="C663" s="24" t="s">
        <v>2120</v>
      </c>
      <c r="D663" s="24" t="s">
        <v>887</v>
      </c>
      <c r="E663" s="25">
        <v>257</v>
      </c>
      <c r="F663" s="25" t="s">
        <v>806</v>
      </c>
    </row>
    <row r="664" spans="1:6" x14ac:dyDescent="0.2">
      <c r="A664" s="18">
        <v>663</v>
      </c>
      <c r="B664" s="5" t="s">
        <v>2121</v>
      </c>
      <c r="C664" s="24" t="s">
        <v>2122</v>
      </c>
      <c r="D664" s="24" t="s">
        <v>887</v>
      </c>
      <c r="E664" s="25">
        <v>429</v>
      </c>
      <c r="F664" s="25" t="s">
        <v>806</v>
      </c>
    </row>
    <row r="665" spans="1:6" x14ac:dyDescent="0.2">
      <c r="A665" s="18">
        <v>664</v>
      </c>
      <c r="B665" s="5" t="s">
        <v>2123</v>
      </c>
      <c r="C665" s="24" t="s">
        <v>2124</v>
      </c>
      <c r="D665" s="24" t="s">
        <v>887</v>
      </c>
      <c r="E665" s="25">
        <v>949</v>
      </c>
      <c r="F665" s="25" t="s">
        <v>806</v>
      </c>
    </row>
    <row r="666" spans="1:6" x14ac:dyDescent="0.2">
      <c r="A666" s="18">
        <v>665</v>
      </c>
      <c r="B666" s="5" t="s">
        <v>2125</v>
      </c>
      <c r="C666" s="24" t="s">
        <v>2126</v>
      </c>
      <c r="D666" s="24" t="s">
        <v>887</v>
      </c>
      <c r="E666" s="25">
        <v>175</v>
      </c>
      <c r="F666" s="25" t="s">
        <v>806</v>
      </c>
    </row>
    <row r="667" spans="1:6" x14ac:dyDescent="0.2">
      <c r="A667" s="18">
        <v>666</v>
      </c>
      <c r="B667" s="5" t="s">
        <v>2127</v>
      </c>
      <c r="C667" s="24" t="s">
        <v>2128</v>
      </c>
      <c r="D667" s="24" t="s">
        <v>887</v>
      </c>
      <c r="E667" s="25">
        <v>197</v>
      </c>
      <c r="F667" s="25" t="s">
        <v>806</v>
      </c>
    </row>
    <row r="668" spans="1:6" x14ac:dyDescent="0.2">
      <c r="A668" s="18">
        <v>667</v>
      </c>
      <c r="B668" s="5" t="s">
        <v>2129</v>
      </c>
      <c r="C668" s="24" t="s">
        <v>2130</v>
      </c>
      <c r="D668" s="24" t="s">
        <v>887</v>
      </c>
      <c r="E668" s="25">
        <v>44</v>
      </c>
      <c r="F668" s="25" t="s">
        <v>806</v>
      </c>
    </row>
    <row r="669" spans="1:6" x14ac:dyDescent="0.2">
      <c r="A669" s="18">
        <v>668</v>
      </c>
      <c r="B669" s="5" t="s">
        <v>2131</v>
      </c>
      <c r="C669" s="24" t="s">
        <v>2132</v>
      </c>
      <c r="D669" s="24" t="s">
        <v>887</v>
      </c>
      <c r="E669" s="25">
        <v>227</v>
      </c>
      <c r="F669" s="25" t="s">
        <v>806</v>
      </c>
    </row>
    <row r="670" spans="1:6" x14ac:dyDescent="0.2">
      <c r="A670" s="18">
        <v>669</v>
      </c>
      <c r="B670" s="5" t="s">
        <v>2133</v>
      </c>
      <c r="C670" s="24" t="s">
        <v>2134</v>
      </c>
      <c r="D670" s="24" t="s">
        <v>887</v>
      </c>
      <c r="E670" s="25">
        <v>267</v>
      </c>
      <c r="F670" s="25" t="s">
        <v>806</v>
      </c>
    </row>
    <row r="671" spans="1:6" x14ac:dyDescent="0.2">
      <c r="A671" s="18">
        <v>670</v>
      </c>
      <c r="B671" s="5" t="s">
        <v>2135</v>
      </c>
      <c r="C671" s="24" t="s">
        <v>2136</v>
      </c>
      <c r="D671" s="24" t="s">
        <v>887</v>
      </c>
      <c r="E671" s="25">
        <v>891</v>
      </c>
      <c r="F671" s="25" t="s">
        <v>806</v>
      </c>
    </row>
    <row r="672" spans="1:6" x14ac:dyDescent="0.2">
      <c r="A672" s="18">
        <v>671</v>
      </c>
      <c r="B672" s="5" t="s">
        <v>2137</v>
      </c>
      <c r="C672" s="24" t="s">
        <v>2138</v>
      </c>
      <c r="D672" s="24" t="s">
        <v>887</v>
      </c>
      <c r="E672" s="25">
        <v>16</v>
      </c>
      <c r="F672" s="25" t="s">
        <v>806</v>
      </c>
    </row>
    <row r="673" spans="1:6" x14ac:dyDescent="0.2">
      <c r="A673" s="18">
        <v>672</v>
      </c>
      <c r="B673" s="5" t="s">
        <v>2139</v>
      </c>
      <c r="C673" s="24" t="s">
        <v>2140</v>
      </c>
      <c r="D673" s="24" t="s">
        <v>887</v>
      </c>
      <c r="E673" s="25">
        <v>95</v>
      </c>
      <c r="F673" s="25" t="s">
        <v>806</v>
      </c>
    </row>
    <row r="674" spans="1:6" x14ac:dyDescent="0.2">
      <c r="A674" s="18">
        <v>673</v>
      </c>
      <c r="B674" s="5" t="s">
        <v>2141</v>
      </c>
      <c r="C674" s="24" t="s">
        <v>2142</v>
      </c>
      <c r="D674" s="24" t="s">
        <v>887</v>
      </c>
      <c r="E674" s="25">
        <v>95</v>
      </c>
      <c r="F674" s="25" t="s">
        <v>806</v>
      </c>
    </row>
    <row r="675" spans="1:6" x14ac:dyDescent="0.2">
      <c r="A675" s="18">
        <v>674</v>
      </c>
      <c r="B675" s="5" t="s">
        <v>2143</v>
      </c>
      <c r="C675" s="24" t="s">
        <v>2144</v>
      </c>
      <c r="D675" s="24" t="s">
        <v>887</v>
      </c>
      <c r="E675" s="25">
        <v>337</v>
      </c>
      <c r="F675" s="25" t="s">
        <v>806</v>
      </c>
    </row>
    <row r="676" spans="1:6" x14ac:dyDescent="0.2">
      <c r="A676" s="18">
        <v>675</v>
      </c>
      <c r="B676" s="5" t="s">
        <v>2145</v>
      </c>
      <c r="C676" s="24" t="s">
        <v>2146</v>
      </c>
      <c r="D676" s="24" t="s">
        <v>887</v>
      </c>
      <c r="E676" s="25">
        <v>112</v>
      </c>
      <c r="F676" s="25" t="s">
        <v>806</v>
      </c>
    </row>
    <row r="677" spans="1:6" x14ac:dyDescent="0.2">
      <c r="A677" s="18">
        <v>676</v>
      </c>
      <c r="B677" s="5" t="s">
        <v>2147</v>
      </c>
      <c r="C677" s="24" t="s">
        <v>2148</v>
      </c>
      <c r="D677" s="24" t="s">
        <v>887</v>
      </c>
      <c r="E677" s="25">
        <v>344</v>
      </c>
      <c r="F677" s="25" t="s">
        <v>806</v>
      </c>
    </row>
    <row r="678" spans="1:6" x14ac:dyDescent="0.2">
      <c r="A678" s="18">
        <v>677</v>
      </c>
      <c r="B678" s="5" t="s">
        <v>2149</v>
      </c>
      <c r="C678" s="24" t="s">
        <v>2150</v>
      </c>
      <c r="D678" s="24" t="s">
        <v>887</v>
      </c>
      <c r="E678" s="25">
        <v>45</v>
      </c>
      <c r="F678" s="25" t="s">
        <v>806</v>
      </c>
    </row>
    <row r="679" spans="1:6" x14ac:dyDescent="0.2">
      <c r="A679" s="18">
        <v>678</v>
      </c>
      <c r="B679" s="5" t="s">
        <v>2151</v>
      </c>
      <c r="C679" s="24" t="s">
        <v>2152</v>
      </c>
      <c r="D679" s="24" t="s">
        <v>887</v>
      </c>
      <c r="E679" s="25">
        <v>51</v>
      </c>
      <c r="F679" s="25" t="s">
        <v>806</v>
      </c>
    </row>
    <row r="680" spans="1:6" x14ac:dyDescent="0.2">
      <c r="A680" s="18">
        <v>679</v>
      </c>
      <c r="B680" s="5" t="s">
        <v>2153</v>
      </c>
      <c r="C680" s="24" t="s">
        <v>2154</v>
      </c>
      <c r="D680" s="24" t="s">
        <v>887</v>
      </c>
      <c r="E680" s="25">
        <v>243</v>
      </c>
      <c r="F680" s="25" t="s">
        <v>806</v>
      </c>
    </row>
    <row r="681" spans="1:6" x14ac:dyDescent="0.2">
      <c r="A681" s="18">
        <v>680</v>
      </c>
      <c r="B681" s="5" t="s">
        <v>2155</v>
      </c>
      <c r="C681" s="24" t="s">
        <v>2156</v>
      </c>
      <c r="D681" s="24" t="s">
        <v>887</v>
      </c>
      <c r="E681" s="25">
        <v>124</v>
      </c>
      <c r="F681" s="25" t="s">
        <v>806</v>
      </c>
    </row>
    <row r="682" spans="1:6" x14ac:dyDescent="0.2">
      <c r="A682" s="18">
        <v>681</v>
      </c>
      <c r="B682" s="5" t="s">
        <v>2157</v>
      </c>
      <c r="C682" s="24" t="s">
        <v>2158</v>
      </c>
      <c r="D682" s="24" t="s">
        <v>887</v>
      </c>
      <c r="E682" s="25">
        <v>980</v>
      </c>
      <c r="F682" s="25" t="s">
        <v>806</v>
      </c>
    </row>
    <row r="683" spans="1:6" x14ac:dyDescent="0.2">
      <c r="A683" s="18">
        <v>682</v>
      </c>
      <c r="B683" s="5" t="s">
        <v>2159</v>
      </c>
      <c r="C683" s="24" t="s">
        <v>2160</v>
      </c>
      <c r="D683" s="24" t="s">
        <v>887</v>
      </c>
      <c r="E683" s="25">
        <v>32</v>
      </c>
      <c r="F683" s="25" t="s">
        <v>806</v>
      </c>
    </row>
    <row r="684" spans="1:6" x14ac:dyDescent="0.2">
      <c r="A684" s="18">
        <v>683</v>
      </c>
      <c r="B684" s="5" t="s">
        <v>2161</v>
      </c>
      <c r="C684" s="24" t="s">
        <v>2162</v>
      </c>
      <c r="D684" s="24" t="s">
        <v>887</v>
      </c>
      <c r="E684" s="25">
        <v>85</v>
      </c>
      <c r="F684" s="25" t="s">
        <v>806</v>
      </c>
    </row>
    <row r="685" spans="1:6" x14ac:dyDescent="0.2">
      <c r="A685" s="18">
        <v>684</v>
      </c>
      <c r="B685" s="5" t="s">
        <v>2163</v>
      </c>
      <c r="C685" s="24" t="s">
        <v>2164</v>
      </c>
      <c r="D685" s="24" t="s">
        <v>887</v>
      </c>
      <c r="E685" s="25">
        <v>180</v>
      </c>
      <c r="F685" s="25" t="s">
        <v>806</v>
      </c>
    </row>
    <row r="686" spans="1:6" x14ac:dyDescent="0.2">
      <c r="A686" s="18">
        <v>685</v>
      </c>
      <c r="B686" s="5" t="s">
        <v>2165</v>
      </c>
      <c r="C686" s="24" t="s">
        <v>2166</v>
      </c>
      <c r="D686" s="24" t="s">
        <v>887</v>
      </c>
      <c r="E686" s="25">
        <v>327</v>
      </c>
      <c r="F686" s="25" t="s">
        <v>806</v>
      </c>
    </row>
    <row r="687" spans="1:6" x14ac:dyDescent="0.2">
      <c r="A687" s="18">
        <v>686</v>
      </c>
      <c r="B687" s="5" t="s">
        <v>2167</v>
      </c>
      <c r="C687" s="24" t="s">
        <v>2168</v>
      </c>
      <c r="D687" s="24" t="s">
        <v>887</v>
      </c>
      <c r="E687" s="25">
        <v>391</v>
      </c>
      <c r="F687" s="25" t="s">
        <v>806</v>
      </c>
    </row>
    <row r="688" spans="1:6" x14ac:dyDescent="0.2">
      <c r="A688" s="18">
        <v>687</v>
      </c>
      <c r="B688" s="5" t="s">
        <v>2169</v>
      </c>
      <c r="C688" s="24" t="s">
        <v>2170</v>
      </c>
      <c r="D688" s="24" t="s">
        <v>887</v>
      </c>
      <c r="E688" s="25">
        <v>327</v>
      </c>
      <c r="F688" s="25" t="s">
        <v>806</v>
      </c>
    </row>
    <row r="689" spans="1:6" x14ac:dyDescent="0.2">
      <c r="A689" s="18">
        <v>688</v>
      </c>
      <c r="B689" s="5" t="s">
        <v>2171</v>
      </c>
      <c r="C689" s="24" t="s">
        <v>2172</v>
      </c>
      <c r="D689" s="24" t="s">
        <v>887</v>
      </c>
      <c r="E689" s="25">
        <v>97</v>
      </c>
      <c r="F689" s="25" t="s">
        <v>806</v>
      </c>
    </row>
    <row r="690" spans="1:6" x14ac:dyDescent="0.2">
      <c r="A690" s="18">
        <v>689</v>
      </c>
      <c r="B690" s="5" t="s">
        <v>2173</v>
      </c>
      <c r="C690" s="24" t="s">
        <v>2174</v>
      </c>
      <c r="D690" s="24" t="s">
        <v>887</v>
      </c>
      <c r="E690" s="25">
        <v>804</v>
      </c>
      <c r="F690" s="25" t="s">
        <v>806</v>
      </c>
    </row>
    <row r="691" spans="1:6" x14ac:dyDescent="0.2">
      <c r="A691" s="18">
        <v>690</v>
      </c>
      <c r="B691" s="5" t="s">
        <v>2175</v>
      </c>
      <c r="C691" s="24" t="s">
        <v>2176</v>
      </c>
      <c r="D691" s="24" t="s">
        <v>887</v>
      </c>
      <c r="E691" s="25">
        <v>124</v>
      </c>
      <c r="F691" s="25" t="s">
        <v>806</v>
      </c>
    </row>
    <row r="692" spans="1:6" x14ac:dyDescent="0.2">
      <c r="A692" s="18">
        <v>691</v>
      </c>
      <c r="B692" s="5" t="s">
        <v>2177</v>
      </c>
      <c r="C692" s="24" t="s">
        <v>2178</v>
      </c>
      <c r="D692" s="24" t="s">
        <v>887</v>
      </c>
      <c r="E692" s="25">
        <v>2670</v>
      </c>
      <c r="F692" s="25" t="s">
        <v>806</v>
      </c>
    </row>
    <row r="693" spans="1:6" x14ac:dyDescent="0.2">
      <c r="A693" s="18">
        <v>692</v>
      </c>
      <c r="B693" s="5" t="s">
        <v>2179</v>
      </c>
      <c r="C693" s="24" t="s">
        <v>2180</v>
      </c>
      <c r="D693" s="24" t="s">
        <v>887</v>
      </c>
      <c r="E693" s="25">
        <v>2780</v>
      </c>
      <c r="F693" s="25" t="s">
        <v>806</v>
      </c>
    </row>
    <row r="694" spans="1:6" x14ac:dyDescent="0.2">
      <c r="A694" s="18">
        <v>693</v>
      </c>
      <c r="B694" s="5" t="s">
        <v>2181</v>
      </c>
      <c r="C694" s="24" t="s">
        <v>2182</v>
      </c>
      <c r="D694" s="24" t="s">
        <v>887</v>
      </c>
      <c r="E694" s="25">
        <v>14880</v>
      </c>
      <c r="F694" s="25" t="s">
        <v>806</v>
      </c>
    </row>
    <row r="695" spans="1:6" x14ac:dyDescent="0.2">
      <c r="A695" s="18">
        <v>694</v>
      </c>
      <c r="B695" s="5" t="s">
        <v>2183</v>
      </c>
      <c r="C695" s="24" t="s">
        <v>2184</v>
      </c>
      <c r="D695" s="24" t="s">
        <v>887</v>
      </c>
      <c r="E695" s="25">
        <v>300</v>
      </c>
      <c r="F695" s="25" t="s">
        <v>806</v>
      </c>
    </row>
    <row r="696" spans="1:6" ht="25.5" x14ac:dyDescent="0.2">
      <c r="A696" s="18">
        <v>695</v>
      </c>
      <c r="B696" s="5" t="s">
        <v>2185</v>
      </c>
      <c r="C696" s="24" t="s">
        <v>2186</v>
      </c>
      <c r="D696" s="24" t="s">
        <v>887</v>
      </c>
      <c r="E696" s="25">
        <v>975</v>
      </c>
      <c r="F696" s="25" t="s">
        <v>806</v>
      </c>
    </row>
    <row r="697" spans="1:6" x14ac:dyDescent="0.2">
      <c r="A697" s="18">
        <v>696</v>
      </c>
      <c r="B697" s="5" t="s">
        <v>2187</v>
      </c>
      <c r="C697" s="24" t="s">
        <v>2188</v>
      </c>
      <c r="D697" s="24" t="s">
        <v>887</v>
      </c>
      <c r="E697" s="25">
        <v>50</v>
      </c>
      <c r="F697" s="25" t="s">
        <v>806</v>
      </c>
    </row>
    <row r="698" spans="1:6" x14ac:dyDescent="0.2">
      <c r="A698" s="18">
        <v>697</v>
      </c>
      <c r="B698" s="5" t="s">
        <v>2189</v>
      </c>
      <c r="C698" s="24" t="s">
        <v>2190</v>
      </c>
      <c r="D698" s="24" t="s">
        <v>887</v>
      </c>
      <c r="E698" s="25">
        <v>39</v>
      </c>
      <c r="F698" s="25" t="s">
        <v>806</v>
      </c>
    </row>
    <row r="699" spans="1:6" x14ac:dyDescent="0.2">
      <c r="A699" s="18">
        <v>698</v>
      </c>
      <c r="B699" s="5" t="s">
        <v>2191</v>
      </c>
      <c r="C699" s="24" t="s">
        <v>2192</v>
      </c>
      <c r="D699" s="24" t="s">
        <v>887</v>
      </c>
      <c r="E699" s="25">
        <v>38</v>
      </c>
      <c r="F699" s="25" t="s">
        <v>806</v>
      </c>
    </row>
    <row r="700" spans="1:6" x14ac:dyDescent="0.2">
      <c r="A700" s="18">
        <v>699</v>
      </c>
      <c r="B700" s="5" t="s">
        <v>2193</v>
      </c>
      <c r="C700" s="24" t="s">
        <v>2194</v>
      </c>
      <c r="D700" s="24" t="s">
        <v>887</v>
      </c>
      <c r="E700" s="25">
        <v>150</v>
      </c>
      <c r="F700" s="25" t="s">
        <v>806</v>
      </c>
    </row>
    <row r="701" spans="1:6" x14ac:dyDescent="0.2">
      <c r="A701" s="18">
        <v>700</v>
      </c>
      <c r="B701" s="5" t="s">
        <v>2195</v>
      </c>
      <c r="C701" s="24" t="s">
        <v>2196</v>
      </c>
      <c r="D701" s="24" t="s">
        <v>887</v>
      </c>
      <c r="E701" s="25">
        <v>100</v>
      </c>
      <c r="F701" s="25" t="s">
        <v>806</v>
      </c>
    </row>
    <row r="702" spans="1:6" x14ac:dyDescent="0.2">
      <c r="A702" s="18">
        <v>701</v>
      </c>
      <c r="B702" s="5" t="s">
        <v>2197</v>
      </c>
      <c r="C702" s="24" t="s">
        <v>2198</v>
      </c>
      <c r="D702" s="24" t="s">
        <v>887</v>
      </c>
      <c r="E702" s="25">
        <v>33</v>
      </c>
      <c r="F702" s="25" t="s">
        <v>806</v>
      </c>
    </row>
    <row r="703" spans="1:6" x14ac:dyDescent="0.2">
      <c r="A703" s="18">
        <v>702</v>
      </c>
      <c r="B703" s="5" t="s">
        <v>2199</v>
      </c>
      <c r="C703" s="24" t="s">
        <v>2200</v>
      </c>
      <c r="D703" s="24" t="s">
        <v>887</v>
      </c>
      <c r="E703" s="25">
        <v>44</v>
      </c>
      <c r="F703" s="25" t="s">
        <v>806</v>
      </c>
    </row>
    <row r="704" spans="1:6" x14ac:dyDescent="0.2">
      <c r="A704" s="18">
        <v>703</v>
      </c>
      <c r="B704" s="5" t="s">
        <v>2201</v>
      </c>
      <c r="C704" s="24" t="s">
        <v>2202</v>
      </c>
      <c r="D704" s="24" t="s">
        <v>887</v>
      </c>
      <c r="E704" s="25">
        <v>5000</v>
      </c>
      <c r="F704" s="25" t="s">
        <v>806</v>
      </c>
    </row>
    <row r="705" spans="1:6" x14ac:dyDescent="0.2">
      <c r="A705" s="18">
        <v>704</v>
      </c>
      <c r="B705" s="5" t="s">
        <v>2203</v>
      </c>
      <c r="C705" s="24" t="s">
        <v>2204</v>
      </c>
      <c r="D705" s="24" t="s">
        <v>887</v>
      </c>
      <c r="E705" s="25">
        <v>36</v>
      </c>
      <c r="F705" s="25" t="s">
        <v>806</v>
      </c>
    </row>
    <row r="706" spans="1:6" x14ac:dyDescent="0.2">
      <c r="A706" s="18">
        <v>705</v>
      </c>
      <c r="B706" s="5" t="s">
        <v>2205</v>
      </c>
      <c r="C706" s="24" t="s">
        <v>2206</v>
      </c>
      <c r="D706" s="24" t="s">
        <v>887</v>
      </c>
      <c r="E706" s="25">
        <v>30</v>
      </c>
      <c r="F706" s="25" t="s">
        <v>806</v>
      </c>
    </row>
    <row r="707" spans="1:6" x14ac:dyDescent="0.2">
      <c r="A707" s="18">
        <v>706</v>
      </c>
      <c r="B707" s="5" t="s">
        <v>2207</v>
      </c>
      <c r="C707" s="24" t="s">
        <v>2208</v>
      </c>
      <c r="D707" s="24" t="s">
        <v>887</v>
      </c>
      <c r="E707" s="25">
        <v>40</v>
      </c>
      <c r="F707" s="25" t="s">
        <v>806</v>
      </c>
    </row>
    <row r="708" spans="1:6" x14ac:dyDescent="0.2">
      <c r="A708" s="18">
        <v>707</v>
      </c>
      <c r="B708" s="5" t="s">
        <v>2209</v>
      </c>
      <c r="C708" s="24" t="s">
        <v>2210</v>
      </c>
      <c r="D708" s="24" t="s">
        <v>887</v>
      </c>
      <c r="E708" s="25">
        <v>50</v>
      </c>
      <c r="F708" s="25" t="s">
        <v>806</v>
      </c>
    </row>
    <row r="709" spans="1:6" x14ac:dyDescent="0.2">
      <c r="A709" s="18">
        <v>708</v>
      </c>
      <c r="B709" s="5" t="s">
        <v>2211</v>
      </c>
      <c r="C709" s="24" t="s">
        <v>2212</v>
      </c>
      <c r="D709" s="24" t="s">
        <v>887</v>
      </c>
      <c r="E709" s="25">
        <v>48</v>
      </c>
      <c r="F709" s="25" t="s">
        <v>806</v>
      </c>
    </row>
    <row r="710" spans="1:6" x14ac:dyDescent="0.2">
      <c r="A710" s="18">
        <v>709</v>
      </c>
      <c r="B710" s="5" t="s">
        <v>2213</v>
      </c>
      <c r="C710" s="24" t="s">
        <v>2214</v>
      </c>
      <c r="D710" s="24" t="s">
        <v>887</v>
      </c>
      <c r="E710" s="25">
        <v>26</v>
      </c>
      <c r="F710" s="25" t="s">
        <v>806</v>
      </c>
    </row>
    <row r="711" spans="1:6" x14ac:dyDescent="0.2">
      <c r="A711" s="18">
        <v>710</v>
      </c>
      <c r="B711" s="5" t="s">
        <v>2215</v>
      </c>
      <c r="C711" s="24" t="s">
        <v>2216</v>
      </c>
      <c r="D711" s="24" t="s">
        <v>887</v>
      </c>
      <c r="E711" s="25">
        <v>37</v>
      </c>
      <c r="F711" s="25" t="s">
        <v>806</v>
      </c>
    </row>
    <row r="712" spans="1:6" x14ac:dyDescent="0.2">
      <c r="A712" s="18">
        <v>711</v>
      </c>
      <c r="B712" s="5" t="s">
        <v>2217</v>
      </c>
      <c r="C712" s="24" t="s">
        <v>2218</v>
      </c>
      <c r="D712" s="24" t="s">
        <v>887</v>
      </c>
      <c r="E712" s="25">
        <v>590</v>
      </c>
      <c r="F712" s="25" t="s">
        <v>806</v>
      </c>
    </row>
    <row r="713" spans="1:6" x14ac:dyDescent="0.2">
      <c r="A713" s="18">
        <v>712</v>
      </c>
      <c r="B713" s="5" t="s">
        <v>2219</v>
      </c>
      <c r="C713" s="24" t="s">
        <v>2220</v>
      </c>
      <c r="D713" s="24" t="s">
        <v>887</v>
      </c>
      <c r="E713" s="25">
        <v>20</v>
      </c>
      <c r="F713" s="25" t="s">
        <v>806</v>
      </c>
    </row>
    <row r="714" spans="1:6" x14ac:dyDescent="0.2">
      <c r="A714" s="18">
        <v>713</v>
      </c>
      <c r="B714" s="5" t="s">
        <v>2221</v>
      </c>
      <c r="C714" s="24" t="s">
        <v>2222</v>
      </c>
      <c r="D714" s="24" t="s">
        <v>887</v>
      </c>
      <c r="E714" s="25">
        <v>200</v>
      </c>
      <c r="F714" s="25" t="s">
        <v>806</v>
      </c>
    </row>
    <row r="715" spans="1:6" x14ac:dyDescent="0.2">
      <c r="A715" s="18">
        <v>714</v>
      </c>
      <c r="B715" s="5" t="s">
        <v>2223</v>
      </c>
      <c r="C715" s="24" t="s">
        <v>2224</v>
      </c>
      <c r="D715" s="24" t="s">
        <v>887</v>
      </c>
      <c r="E715" s="25">
        <v>800</v>
      </c>
      <c r="F715" s="25" t="s">
        <v>806</v>
      </c>
    </row>
    <row r="716" spans="1:6" x14ac:dyDescent="0.2">
      <c r="A716" s="18">
        <v>715</v>
      </c>
      <c r="B716" s="5" t="s">
        <v>2225</v>
      </c>
      <c r="C716" s="24" t="s">
        <v>2226</v>
      </c>
      <c r="D716" s="24" t="s">
        <v>887</v>
      </c>
      <c r="E716" s="25">
        <v>100</v>
      </c>
      <c r="F716" s="25" t="s">
        <v>806</v>
      </c>
    </row>
    <row r="717" spans="1:6" x14ac:dyDescent="0.2">
      <c r="A717" s="18">
        <v>716</v>
      </c>
      <c r="B717" s="5" t="s">
        <v>2227</v>
      </c>
      <c r="C717" s="24" t="s">
        <v>2228</v>
      </c>
      <c r="D717" s="24" t="s">
        <v>887</v>
      </c>
      <c r="E717" s="25">
        <v>94</v>
      </c>
      <c r="F717" s="25" t="s">
        <v>806</v>
      </c>
    </row>
    <row r="718" spans="1:6" x14ac:dyDescent="0.2">
      <c r="A718" s="18">
        <v>717</v>
      </c>
      <c r="B718" s="5" t="s">
        <v>2229</v>
      </c>
      <c r="C718" s="24" t="s">
        <v>2230</v>
      </c>
      <c r="D718" s="24" t="s">
        <v>887</v>
      </c>
      <c r="E718" s="25">
        <v>8</v>
      </c>
      <c r="F718" s="25" t="s">
        <v>806</v>
      </c>
    </row>
    <row r="719" spans="1:6" x14ac:dyDescent="0.2">
      <c r="A719" s="18">
        <v>718</v>
      </c>
      <c r="B719" s="5" t="s">
        <v>2231</v>
      </c>
      <c r="C719" s="24" t="s">
        <v>2232</v>
      </c>
      <c r="D719" s="24" t="s">
        <v>887</v>
      </c>
      <c r="E719" s="25">
        <v>79</v>
      </c>
      <c r="F719" s="25" t="s">
        <v>806</v>
      </c>
    </row>
    <row r="720" spans="1:6" x14ac:dyDescent="0.2">
      <c r="A720" s="18">
        <v>719</v>
      </c>
      <c r="B720" s="5" t="s">
        <v>2233</v>
      </c>
      <c r="C720" s="24" t="s">
        <v>2234</v>
      </c>
      <c r="D720" s="24" t="s">
        <v>887</v>
      </c>
      <c r="E720" s="25">
        <v>13</v>
      </c>
      <c r="F720" s="25" t="s">
        <v>806</v>
      </c>
    </row>
    <row r="721" spans="1:6" x14ac:dyDescent="0.2">
      <c r="A721" s="18">
        <v>720</v>
      </c>
      <c r="B721" s="5" t="s">
        <v>2235</v>
      </c>
      <c r="C721" s="24" t="s">
        <v>2236</v>
      </c>
      <c r="D721" s="24" t="s">
        <v>887</v>
      </c>
      <c r="E721" s="25">
        <v>9</v>
      </c>
      <c r="F721" s="25" t="s">
        <v>806</v>
      </c>
    </row>
    <row r="722" spans="1:6" x14ac:dyDescent="0.2">
      <c r="A722" s="18">
        <v>721</v>
      </c>
      <c r="B722" s="5" t="s">
        <v>2237</v>
      </c>
      <c r="C722" s="24" t="s">
        <v>2238</v>
      </c>
      <c r="D722" s="24" t="s">
        <v>887</v>
      </c>
      <c r="E722" s="25">
        <v>500</v>
      </c>
      <c r="F722" s="25" t="s">
        <v>806</v>
      </c>
    </row>
    <row r="723" spans="1:6" x14ac:dyDescent="0.2">
      <c r="A723" s="18">
        <v>722</v>
      </c>
      <c r="B723" s="5" t="s">
        <v>2239</v>
      </c>
      <c r="C723" s="24" t="s">
        <v>2240</v>
      </c>
      <c r="D723" s="24" t="s">
        <v>887</v>
      </c>
      <c r="E723" s="25">
        <v>100</v>
      </c>
      <c r="F723" s="25" t="s">
        <v>806</v>
      </c>
    </row>
    <row r="724" spans="1:6" ht="25.5" x14ac:dyDescent="0.2">
      <c r="A724" s="18">
        <v>723</v>
      </c>
      <c r="B724" s="5" t="s">
        <v>2241</v>
      </c>
      <c r="C724" s="24" t="s">
        <v>2242</v>
      </c>
      <c r="D724" s="24" t="s">
        <v>887</v>
      </c>
      <c r="E724" s="25">
        <v>2</v>
      </c>
      <c r="F724" s="25" t="s">
        <v>806</v>
      </c>
    </row>
    <row r="725" spans="1:6" x14ac:dyDescent="0.2">
      <c r="A725" s="18">
        <v>724</v>
      </c>
      <c r="B725" s="5" t="s">
        <v>2243</v>
      </c>
      <c r="C725" s="24" t="s">
        <v>2244</v>
      </c>
      <c r="D725" s="24" t="s">
        <v>887</v>
      </c>
      <c r="E725" s="25">
        <v>42</v>
      </c>
      <c r="F725" s="25" t="s">
        <v>806</v>
      </c>
    </row>
    <row r="726" spans="1:6" x14ac:dyDescent="0.2">
      <c r="A726" s="18">
        <v>725</v>
      </c>
      <c r="B726" s="5" t="s">
        <v>2245</v>
      </c>
      <c r="C726" s="24" t="s">
        <v>2246</v>
      </c>
      <c r="D726" s="24" t="s">
        <v>887</v>
      </c>
      <c r="E726" s="25">
        <v>26</v>
      </c>
      <c r="F726" s="25" t="s">
        <v>806</v>
      </c>
    </row>
    <row r="727" spans="1:6" x14ac:dyDescent="0.2">
      <c r="A727" s="18">
        <v>726</v>
      </c>
      <c r="B727" s="5" t="s">
        <v>2247</v>
      </c>
      <c r="C727" s="24" t="s">
        <v>2248</v>
      </c>
      <c r="D727" s="24" t="s">
        <v>887</v>
      </c>
      <c r="E727" s="25">
        <v>6</v>
      </c>
      <c r="F727" s="25" t="s">
        <v>806</v>
      </c>
    </row>
    <row r="728" spans="1:6" x14ac:dyDescent="0.2">
      <c r="A728" s="18">
        <v>727</v>
      </c>
      <c r="B728" s="5" t="s">
        <v>2249</v>
      </c>
      <c r="C728" s="24" t="s">
        <v>2250</v>
      </c>
      <c r="D728" s="24" t="s">
        <v>887</v>
      </c>
      <c r="E728" s="25">
        <v>5</v>
      </c>
      <c r="F728" s="25" t="s">
        <v>806</v>
      </c>
    </row>
    <row r="729" spans="1:6" x14ac:dyDescent="0.2">
      <c r="A729" s="18">
        <v>728</v>
      </c>
      <c r="B729" s="5" t="s">
        <v>2251</v>
      </c>
      <c r="C729" s="24" t="s">
        <v>2252</v>
      </c>
      <c r="D729" s="24" t="s">
        <v>887</v>
      </c>
      <c r="E729" s="25">
        <v>4</v>
      </c>
      <c r="F729" s="25" t="s">
        <v>806</v>
      </c>
    </row>
    <row r="730" spans="1:6" x14ac:dyDescent="0.2">
      <c r="A730" s="18">
        <v>729</v>
      </c>
      <c r="B730" s="5" t="s">
        <v>2253</v>
      </c>
      <c r="C730" s="24" t="s">
        <v>2254</v>
      </c>
      <c r="D730" s="24" t="s">
        <v>887</v>
      </c>
      <c r="E730" s="25">
        <v>6</v>
      </c>
      <c r="F730" s="25" t="s">
        <v>806</v>
      </c>
    </row>
    <row r="731" spans="1:6" x14ac:dyDescent="0.2">
      <c r="A731" s="18">
        <v>730</v>
      </c>
      <c r="B731" s="5" t="s">
        <v>2255</v>
      </c>
      <c r="C731" s="24" t="s">
        <v>2256</v>
      </c>
      <c r="D731" s="24" t="s">
        <v>887</v>
      </c>
      <c r="E731" s="25">
        <v>6</v>
      </c>
      <c r="F731" s="25" t="s">
        <v>806</v>
      </c>
    </row>
    <row r="732" spans="1:6" x14ac:dyDescent="0.2">
      <c r="A732" s="18">
        <v>731</v>
      </c>
      <c r="B732" s="5" t="s">
        <v>2257</v>
      </c>
      <c r="C732" s="24" t="s">
        <v>2258</v>
      </c>
      <c r="D732" s="24" t="s">
        <v>887</v>
      </c>
      <c r="E732" s="25">
        <v>37</v>
      </c>
      <c r="F732" s="25" t="s">
        <v>806</v>
      </c>
    </row>
    <row r="733" spans="1:6" x14ac:dyDescent="0.2">
      <c r="A733" s="18">
        <v>732</v>
      </c>
      <c r="B733" s="5" t="s">
        <v>2259</v>
      </c>
      <c r="C733" s="24" t="s">
        <v>2260</v>
      </c>
      <c r="D733" s="24" t="s">
        <v>887</v>
      </c>
      <c r="E733" s="25">
        <v>37</v>
      </c>
      <c r="F733" s="25" t="s">
        <v>806</v>
      </c>
    </row>
    <row r="734" spans="1:6" x14ac:dyDescent="0.2">
      <c r="A734" s="18">
        <v>733</v>
      </c>
      <c r="B734" s="5" t="s">
        <v>2261</v>
      </c>
      <c r="C734" s="24" t="s">
        <v>2262</v>
      </c>
      <c r="D734" s="24" t="s">
        <v>887</v>
      </c>
      <c r="E734" s="25">
        <v>50</v>
      </c>
      <c r="F734" s="25" t="s">
        <v>806</v>
      </c>
    </row>
    <row r="735" spans="1:6" x14ac:dyDescent="0.2">
      <c r="A735" s="18">
        <v>734</v>
      </c>
      <c r="B735" s="5" t="s">
        <v>2263</v>
      </c>
      <c r="C735" s="24" t="s">
        <v>2264</v>
      </c>
      <c r="D735" s="24" t="s">
        <v>887</v>
      </c>
      <c r="E735" s="25">
        <v>115</v>
      </c>
      <c r="F735" s="25" t="s">
        <v>806</v>
      </c>
    </row>
    <row r="736" spans="1:6" x14ac:dyDescent="0.2">
      <c r="A736" s="18">
        <v>735</v>
      </c>
      <c r="B736" s="5" t="s">
        <v>2265</v>
      </c>
      <c r="C736" s="24" t="s">
        <v>2266</v>
      </c>
      <c r="D736" s="24" t="s">
        <v>892</v>
      </c>
      <c r="E736" s="26">
        <v>0.95</v>
      </c>
      <c r="F736" s="25" t="s">
        <v>806</v>
      </c>
    </row>
    <row r="737" spans="1:6" x14ac:dyDescent="0.2">
      <c r="A737" s="18">
        <v>736</v>
      </c>
      <c r="B737" s="5" t="s">
        <v>2267</v>
      </c>
      <c r="C737" s="24" t="s">
        <v>2268</v>
      </c>
      <c r="D737" s="24" t="s">
        <v>887</v>
      </c>
      <c r="E737" s="25">
        <v>94</v>
      </c>
      <c r="F737" s="25" t="s">
        <v>806</v>
      </c>
    </row>
    <row r="738" spans="1:6" x14ac:dyDescent="0.2">
      <c r="A738" s="18">
        <v>737</v>
      </c>
      <c r="B738" s="5" t="s">
        <v>2269</v>
      </c>
      <c r="C738" s="24" t="s">
        <v>2270</v>
      </c>
      <c r="D738" s="24" t="s">
        <v>887</v>
      </c>
      <c r="E738" s="25">
        <v>47</v>
      </c>
      <c r="F738" s="25" t="s">
        <v>806</v>
      </c>
    </row>
    <row r="739" spans="1:6" x14ac:dyDescent="0.2">
      <c r="A739" s="18">
        <v>738</v>
      </c>
      <c r="B739" s="5" t="s">
        <v>2271</v>
      </c>
      <c r="C739" s="24" t="s">
        <v>2272</v>
      </c>
      <c r="D739" s="24" t="s">
        <v>887</v>
      </c>
      <c r="E739" s="25">
        <v>47</v>
      </c>
      <c r="F739" s="25" t="s">
        <v>806</v>
      </c>
    </row>
    <row r="740" spans="1:6" x14ac:dyDescent="0.2">
      <c r="A740" s="18">
        <v>739</v>
      </c>
      <c r="B740" s="5" t="s">
        <v>2273</v>
      </c>
      <c r="C740" s="24" t="s">
        <v>2274</v>
      </c>
      <c r="D740" s="24" t="s">
        <v>887</v>
      </c>
      <c r="E740" s="25">
        <v>47</v>
      </c>
      <c r="F740" s="25" t="s">
        <v>806</v>
      </c>
    </row>
    <row r="741" spans="1:6" x14ac:dyDescent="0.2">
      <c r="A741" s="18">
        <v>740</v>
      </c>
      <c r="B741" s="5" t="s">
        <v>2275</v>
      </c>
      <c r="C741" s="24" t="s">
        <v>2276</v>
      </c>
      <c r="D741" s="24" t="s">
        <v>887</v>
      </c>
      <c r="E741" s="25">
        <v>47</v>
      </c>
      <c r="F741" s="25" t="s">
        <v>806</v>
      </c>
    </row>
    <row r="742" spans="1:6" x14ac:dyDescent="0.2">
      <c r="A742" s="18">
        <v>741</v>
      </c>
      <c r="B742" s="5" t="s">
        <v>2277</v>
      </c>
      <c r="C742" s="24" t="s">
        <v>2278</v>
      </c>
      <c r="D742" s="24" t="s">
        <v>887</v>
      </c>
      <c r="E742" s="25">
        <v>47</v>
      </c>
      <c r="F742" s="25" t="s">
        <v>806</v>
      </c>
    </row>
    <row r="743" spans="1:6" x14ac:dyDescent="0.2">
      <c r="A743" s="18">
        <v>742</v>
      </c>
      <c r="B743" s="5" t="s">
        <v>2279</v>
      </c>
      <c r="C743" s="24" t="s">
        <v>2280</v>
      </c>
      <c r="D743" s="24" t="s">
        <v>887</v>
      </c>
      <c r="E743" s="25">
        <v>46</v>
      </c>
      <c r="F743" s="25" t="s">
        <v>806</v>
      </c>
    </row>
    <row r="744" spans="1:6" x14ac:dyDescent="0.2">
      <c r="A744" s="18">
        <v>743</v>
      </c>
      <c r="B744" s="5" t="s">
        <v>2281</v>
      </c>
      <c r="C744" s="24" t="s">
        <v>2282</v>
      </c>
      <c r="D744" s="24" t="s">
        <v>887</v>
      </c>
      <c r="E744" s="25">
        <v>50</v>
      </c>
      <c r="F744" s="25" t="s">
        <v>806</v>
      </c>
    </row>
    <row r="745" spans="1:6" x14ac:dyDescent="0.2">
      <c r="A745" s="18">
        <v>744</v>
      </c>
      <c r="B745" s="5" t="s">
        <v>2283</v>
      </c>
      <c r="C745" s="24" t="s">
        <v>2284</v>
      </c>
      <c r="D745" s="24" t="s">
        <v>887</v>
      </c>
      <c r="E745" s="25">
        <v>400</v>
      </c>
      <c r="F745" s="25" t="s">
        <v>806</v>
      </c>
    </row>
    <row r="746" spans="1:6" x14ac:dyDescent="0.2">
      <c r="A746" s="18">
        <v>745</v>
      </c>
      <c r="B746" s="5" t="s">
        <v>2285</v>
      </c>
      <c r="C746" s="24" t="s">
        <v>2286</v>
      </c>
      <c r="D746" s="24" t="s">
        <v>887</v>
      </c>
      <c r="E746" s="25">
        <v>50</v>
      </c>
      <c r="F746" s="25" t="s">
        <v>806</v>
      </c>
    </row>
    <row r="747" spans="1:6" x14ac:dyDescent="0.2">
      <c r="A747" s="18">
        <v>746</v>
      </c>
      <c r="B747" s="5" t="s">
        <v>2287</v>
      </c>
      <c r="C747" s="24" t="s">
        <v>2288</v>
      </c>
      <c r="D747" s="24" t="s">
        <v>887</v>
      </c>
      <c r="E747" s="25">
        <v>100</v>
      </c>
      <c r="F747" s="25" t="s">
        <v>806</v>
      </c>
    </row>
    <row r="748" spans="1:6" x14ac:dyDescent="0.2">
      <c r="A748" s="18">
        <v>747</v>
      </c>
      <c r="B748" s="5" t="s">
        <v>2289</v>
      </c>
      <c r="C748" s="24" t="s">
        <v>2290</v>
      </c>
      <c r="D748" s="24" t="s">
        <v>887</v>
      </c>
      <c r="E748" s="25">
        <v>10900</v>
      </c>
      <c r="F748" s="25" t="s">
        <v>806</v>
      </c>
    </row>
    <row r="749" spans="1:6" x14ac:dyDescent="0.2">
      <c r="A749" s="18">
        <v>748</v>
      </c>
      <c r="B749" s="5" t="s">
        <v>2291</v>
      </c>
      <c r="C749" s="24" t="s">
        <v>2292</v>
      </c>
      <c r="D749" s="24" t="s">
        <v>887</v>
      </c>
      <c r="E749" s="25">
        <v>4300</v>
      </c>
      <c r="F749" s="25" t="s">
        <v>806</v>
      </c>
    </row>
    <row r="750" spans="1:6" x14ac:dyDescent="0.2">
      <c r="A750" s="18">
        <v>749</v>
      </c>
      <c r="B750" s="5" t="s">
        <v>2293</v>
      </c>
      <c r="C750" s="24" t="s">
        <v>2294</v>
      </c>
      <c r="D750" s="24" t="s">
        <v>887</v>
      </c>
      <c r="E750" s="25">
        <v>50</v>
      </c>
      <c r="F750" s="25" t="s">
        <v>806</v>
      </c>
    </row>
    <row r="751" spans="1:6" x14ac:dyDescent="0.2">
      <c r="A751" s="18">
        <v>750</v>
      </c>
      <c r="B751" s="5" t="s">
        <v>2295</v>
      </c>
      <c r="C751" s="24" t="s">
        <v>2296</v>
      </c>
      <c r="D751" s="24" t="s">
        <v>887</v>
      </c>
      <c r="E751" s="25">
        <v>2600</v>
      </c>
      <c r="F751" s="25" t="s">
        <v>806</v>
      </c>
    </row>
    <row r="752" spans="1:6" x14ac:dyDescent="0.2">
      <c r="A752" s="18">
        <v>751</v>
      </c>
      <c r="B752" s="5" t="s">
        <v>2297</v>
      </c>
      <c r="C752" s="24" t="s">
        <v>2298</v>
      </c>
      <c r="D752" s="24" t="s">
        <v>887</v>
      </c>
      <c r="E752" s="25">
        <v>15000</v>
      </c>
      <c r="F752" s="25" t="s">
        <v>806</v>
      </c>
    </row>
    <row r="753" spans="1:6" x14ac:dyDescent="0.2">
      <c r="A753" s="18">
        <v>752</v>
      </c>
      <c r="B753" s="5" t="s">
        <v>2299</v>
      </c>
      <c r="C753" s="24" t="s">
        <v>2300</v>
      </c>
      <c r="D753" s="24" t="s">
        <v>887</v>
      </c>
      <c r="E753" s="25">
        <v>14830</v>
      </c>
      <c r="F753" s="25" t="s">
        <v>806</v>
      </c>
    </row>
    <row r="754" spans="1:6" x14ac:dyDescent="0.2">
      <c r="A754" s="18">
        <v>753</v>
      </c>
      <c r="B754" s="5" t="s">
        <v>2301</v>
      </c>
      <c r="C754" s="24" t="s">
        <v>2302</v>
      </c>
      <c r="D754" s="24" t="s">
        <v>887</v>
      </c>
      <c r="E754" s="25">
        <v>100</v>
      </c>
      <c r="F754" s="25" t="s">
        <v>806</v>
      </c>
    </row>
    <row r="755" spans="1:6" x14ac:dyDescent="0.2">
      <c r="A755" s="18">
        <v>754</v>
      </c>
      <c r="B755" s="5" t="s">
        <v>2303</v>
      </c>
      <c r="C755" s="24" t="s">
        <v>2304</v>
      </c>
      <c r="D755" s="24" t="s">
        <v>887</v>
      </c>
      <c r="E755" s="25">
        <v>97</v>
      </c>
      <c r="F755" s="25" t="s">
        <v>806</v>
      </c>
    </row>
    <row r="756" spans="1:6" x14ac:dyDescent="0.2">
      <c r="A756" s="18">
        <v>755</v>
      </c>
      <c r="B756" s="5" t="s">
        <v>2305</v>
      </c>
      <c r="C756" s="24" t="s">
        <v>2306</v>
      </c>
      <c r="D756" s="24" t="s">
        <v>887</v>
      </c>
      <c r="E756" s="25">
        <v>23</v>
      </c>
      <c r="F756" s="25" t="s">
        <v>806</v>
      </c>
    </row>
    <row r="757" spans="1:6" x14ac:dyDescent="0.2">
      <c r="A757" s="18">
        <v>756</v>
      </c>
      <c r="B757" s="5" t="s">
        <v>2307</v>
      </c>
      <c r="C757" s="24" t="s">
        <v>2308</v>
      </c>
      <c r="D757" s="24" t="s">
        <v>887</v>
      </c>
      <c r="E757" s="25">
        <v>1100</v>
      </c>
      <c r="F757" s="25" t="s">
        <v>806</v>
      </c>
    </row>
    <row r="758" spans="1:6" x14ac:dyDescent="0.2">
      <c r="A758" s="18">
        <v>757</v>
      </c>
      <c r="B758" s="5" t="s">
        <v>2309</v>
      </c>
      <c r="C758" s="24" t="s">
        <v>2310</v>
      </c>
      <c r="D758" s="24" t="s">
        <v>887</v>
      </c>
      <c r="E758" s="25">
        <v>35</v>
      </c>
      <c r="F758" s="25" t="s">
        <v>806</v>
      </c>
    </row>
    <row r="759" spans="1:6" x14ac:dyDescent="0.2">
      <c r="A759" s="18">
        <v>758</v>
      </c>
      <c r="B759" s="5" t="s">
        <v>2311</v>
      </c>
      <c r="C759" s="24" t="s">
        <v>2312</v>
      </c>
      <c r="D759" s="24" t="s">
        <v>887</v>
      </c>
      <c r="E759" s="25">
        <v>46</v>
      </c>
      <c r="F759" s="25" t="s">
        <v>806</v>
      </c>
    </row>
    <row r="760" spans="1:6" x14ac:dyDescent="0.2">
      <c r="A760" s="18">
        <v>759</v>
      </c>
      <c r="B760" s="5" t="s">
        <v>2313</v>
      </c>
      <c r="C760" s="24" t="s">
        <v>2314</v>
      </c>
      <c r="D760" s="24" t="s">
        <v>887</v>
      </c>
      <c r="E760" s="25">
        <v>97</v>
      </c>
      <c r="F760" s="25" t="s">
        <v>806</v>
      </c>
    </row>
    <row r="761" spans="1:6" x14ac:dyDescent="0.2">
      <c r="A761" s="18">
        <v>760</v>
      </c>
      <c r="B761" s="5" t="s">
        <v>2315</v>
      </c>
      <c r="C761" s="24" t="s">
        <v>2316</v>
      </c>
      <c r="D761" s="24" t="s">
        <v>887</v>
      </c>
      <c r="E761" s="25">
        <v>9</v>
      </c>
      <c r="F761" s="25" t="s">
        <v>806</v>
      </c>
    </row>
    <row r="762" spans="1:6" x14ac:dyDescent="0.2">
      <c r="A762" s="18">
        <v>761</v>
      </c>
      <c r="B762" s="5" t="s">
        <v>2317</v>
      </c>
      <c r="C762" s="24" t="s">
        <v>2318</v>
      </c>
      <c r="D762" s="24" t="s">
        <v>887</v>
      </c>
      <c r="E762" s="25">
        <v>1</v>
      </c>
      <c r="F762" s="25" t="s">
        <v>806</v>
      </c>
    </row>
    <row r="763" spans="1:6" x14ac:dyDescent="0.2">
      <c r="A763" s="18">
        <v>762</v>
      </c>
      <c r="B763" s="5" t="s">
        <v>2319</v>
      </c>
      <c r="C763" s="24" t="s">
        <v>2320</v>
      </c>
      <c r="D763" s="24" t="s">
        <v>887</v>
      </c>
      <c r="E763" s="25">
        <v>50</v>
      </c>
      <c r="F763" s="25" t="s">
        <v>806</v>
      </c>
    </row>
    <row r="764" spans="1:6" x14ac:dyDescent="0.2">
      <c r="A764" s="18">
        <v>763</v>
      </c>
      <c r="B764" s="5" t="s">
        <v>2321</v>
      </c>
      <c r="C764" s="24" t="s">
        <v>2322</v>
      </c>
      <c r="D764" s="24" t="s">
        <v>887</v>
      </c>
      <c r="E764" s="25">
        <v>35</v>
      </c>
      <c r="F764" s="25" t="s">
        <v>806</v>
      </c>
    </row>
    <row r="765" spans="1:6" x14ac:dyDescent="0.2">
      <c r="A765" s="18">
        <v>764</v>
      </c>
      <c r="B765" s="5" t="s">
        <v>2323</v>
      </c>
      <c r="C765" s="24" t="s">
        <v>2324</v>
      </c>
      <c r="D765" s="24" t="s">
        <v>887</v>
      </c>
      <c r="E765" s="25">
        <v>21</v>
      </c>
      <c r="F765" s="25" t="s">
        <v>806</v>
      </c>
    </row>
    <row r="766" spans="1:6" x14ac:dyDescent="0.2">
      <c r="A766" s="18">
        <v>765</v>
      </c>
      <c r="B766" s="5" t="s">
        <v>2325</v>
      </c>
      <c r="C766" s="24" t="s">
        <v>2326</v>
      </c>
      <c r="D766" s="24" t="s">
        <v>887</v>
      </c>
      <c r="E766" s="25">
        <v>15</v>
      </c>
      <c r="F766" s="25" t="s">
        <v>806</v>
      </c>
    </row>
    <row r="767" spans="1:6" x14ac:dyDescent="0.2">
      <c r="A767" s="18">
        <v>766</v>
      </c>
      <c r="B767" s="5" t="s">
        <v>2327</v>
      </c>
      <c r="C767" s="24" t="s">
        <v>2328</v>
      </c>
      <c r="D767" s="24" t="s">
        <v>887</v>
      </c>
      <c r="E767" s="25">
        <v>38</v>
      </c>
      <c r="F767" s="25" t="s">
        <v>806</v>
      </c>
    </row>
    <row r="768" spans="1:6" x14ac:dyDescent="0.2">
      <c r="A768" s="18">
        <v>767</v>
      </c>
      <c r="B768" s="5" t="s">
        <v>2329</v>
      </c>
      <c r="C768" s="24" t="s">
        <v>2330</v>
      </c>
      <c r="D768" s="24" t="s">
        <v>887</v>
      </c>
      <c r="E768" s="25">
        <v>46</v>
      </c>
      <c r="F768" s="25" t="s">
        <v>806</v>
      </c>
    </row>
    <row r="769" spans="1:6" x14ac:dyDescent="0.2">
      <c r="A769" s="18">
        <v>768</v>
      </c>
      <c r="B769" s="5" t="s">
        <v>2331</v>
      </c>
      <c r="C769" s="24" t="s">
        <v>2332</v>
      </c>
      <c r="D769" s="24" t="s">
        <v>887</v>
      </c>
      <c r="E769" s="25">
        <v>47</v>
      </c>
      <c r="F769" s="25" t="s">
        <v>806</v>
      </c>
    </row>
    <row r="770" spans="1:6" x14ac:dyDescent="0.2">
      <c r="A770" s="18">
        <v>769</v>
      </c>
      <c r="B770" s="5" t="s">
        <v>2333</v>
      </c>
      <c r="C770" s="24" t="s">
        <v>2334</v>
      </c>
      <c r="D770" s="24" t="s">
        <v>887</v>
      </c>
      <c r="E770" s="25">
        <v>47</v>
      </c>
      <c r="F770" s="25" t="s">
        <v>806</v>
      </c>
    </row>
    <row r="771" spans="1:6" x14ac:dyDescent="0.2">
      <c r="A771" s="18">
        <v>770</v>
      </c>
      <c r="B771" s="5" t="s">
        <v>2335</v>
      </c>
      <c r="C771" s="24" t="s">
        <v>2336</v>
      </c>
      <c r="D771" s="24" t="s">
        <v>887</v>
      </c>
      <c r="E771" s="25">
        <v>5</v>
      </c>
      <c r="F771" s="25" t="s">
        <v>806</v>
      </c>
    </row>
    <row r="772" spans="1:6" x14ac:dyDescent="0.2">
      <c r="A772" s="18">
        <v>771</v>
      </c>
      <c r="B772" s="5" t="s">
        <v>2337</v>
      </c>
      <c r="C772" s="24" t="s">
        <v>2338</v>
      </c>
      <c r="D772" s="24" t="s">
        <v>887</v>
      </c>
      <c r="E772" s="25">
        <v>14</v>
      </c>
      <c r="F772" s="25" t="s">
        <v>806</v>
      </c>
    </row>
    <row r="773" spans="1:6" x14ac:dyDescent="0.2">
      <c r="A773" s="18">
        <v>772</v>
      </c>
      <c r="B773" s="5" t="s">
        <v>2339</v>
      </c>
      <c r="C773" s="24" t="s">
        <v>2340</v>
      </c>
      <c r="D773" s="24" t="s">
        <v>887</v>
      </c>
      <c r="E773" s="25">
        <v>38</v>
      </c>
      <c r="F773" s="25" t="s">
        <v>806</v>
      </c>
    </row>
    <row r="774" spans="1:6" x14ac:dyDescent="0.2">
      <c r="A774" s="18">
        <v>773</v>
      </c>
      <c r="B774" s="5" t="s">
        <v>2341</v>
      </c>
      <c r="C774" s="24" t="s">
        <v>2342</v>
      </c>
      <c r="D774" s="24" t="s">
        <v>887</v>
      </c>
      <c r="E774" s="25">
        <v>6</v>
      </c>
      <c r="F774" s="25" t="s">
        <v>806</v>
      </c>
    </row>
    <row r="775" spans="1:6" x14ac:dyDescent="0.2">
      <c r="A775" s="18">
        <v>774</v>
      </c>
      <c r="B775" s="5" t="s">
        <v>2343</v>
      </c>
      <c r="C775" s="24" t="s">
        <v>2344</v>
      </c>
      <c r="D775" s="24" t="s">
        <v>887</v>
      </c>
      <c r="E775" s="25">
        <v>47</v>
      </c>
      <c r="F775" s="25" t="s">
        <v>806</v>
      </c>
    </row>
    <row r="776" spans="1:6" x14ac:dyDescent="0.2">
      <c r="A776" s="18">
        <v>775</v>
      </c>
      <c r="B776" s="5" t="s">
        <v>2345</v>
      </c>
      <c r="C776" s="24" t="s">
        <v>2346</v>
      </c>
      <c r="D776" s="24" t="s">
        <v>887</v>
      </c>
      <c r="E776" s="25">
        <v>43</v>
      </c>
      <c r="F776" s="25" t="s">
        <v>806</v>
      </c>
    </row>
    <row r="777" spans="1:6" x14ac:dyDescent="0.2">
      <c r="A777" s="18">
        <v>776</v>
      </c>
      <c r="B777" s="5" t="s">
        <v>2347</v>
      </c>
      <c r="C777" s="24" t="s">
        <v>2348</v>
      </c>
      <c r="D777" s="24" t="s">
        <v>887</v>
      </c>
      <c r="E777" s="25">
        <v>40</v>
      </c>
      <c r="F777" s="25" t="s">
        <v>806</v>
      </c>
    </row>
    <row r="778" spans="1:6" x14ac:dyDescent="0.2">
      <c r="A778" s="18">
        <v>777</v>
      </c>
      <c r="B778" s="5" t="s">
        <v>2349</v>
      </c>
      <c r="C778" s="24" t="s">
        <v>2350</v>
      </c>
      <c r="D778" s="24" t="s">
        <v>887</v>
      </c>
      <c r="E778" s="25">
        <v>89</v>
      </c>
      <c r="F778" s="25" t="s">
        <v>806</v>
      </c>
    </row>
    <row r="779" spans="1:6" x14ac:dyDescent="0.2">
      <c r="A779" s="18">
        <v>778</v>
      </c>
      <c r="B779" s="5" t="s">
        <v>2351</v>
      </c>
      <c r="C779" s="24" t="s">
        <v>2352</v>
      </c>
      <c r="D779" s="24" t="s">
        <v>887</v>
      </c>
      <c r="E779" s="25">
        <v>44</v>
      </c>
      <c r="F779" s="25" t="s">
        <v>806</v>
      </c>
    </row>
    <row r="780" spans="1:6" x14ac:dyDescent="0.2">
      <c r="A780" s="18">
        <v>779</v>
      </c>
      <c r="B780" s="5" t="s">
        <v>2353</v>
      </c>
      <c r="C780" s="24" t="s">
        <v>2354</v>
      </c>
      <c r="D780" s="24" t="s">
        <v>887</v>
      </c>
      <c r="E780" s="25">
        <v>195</v>
      </c>
      <c r="F780" s="25" t="s">
        <v>806</v>
      </c>
    </row>
    <row r="781" spans="1:6" x14ac:dyDescent="0.2">
      <c r="A781" s="18">
        <v>780</v>
      </c>
      <c r="B781" s="5" t="s">
        <v>2355</v>
      </c>
      <c r="C781" s="24" t="s">
        <v>2356</v>
      </c>
      <c r="D781" s="24" t="s">
        <v>887</v>
      </c>
      <c r="E781" s="25">
        <v>50</v>
      </c>
      <c r="F781" s="25" t="s">
        <v>806</v>
      </c>
    </row>
    <row r="782" spans="1:6" x14ac:dyDescent="0.2">
      <c r="A782" s="18">
        <v>781</v>
      </c>
      <c r="B782" s="5" t="s">
        <v>2357</v>
      </c>
      <c r="C782" s="24" t="s">
        <v>2358</v>
      </c>
      <c r="D782" s="24" t="s">
        <v>887</v>
      </c>
      <c r="E782" s="25">
        <v>42</v>
      </c>
      <c r="F782" s="25" t="s">
        <v>806</v>
      </c>
    </row>
    <row r="783" spans="1:6" x14ac:dyDescent="0.2">
      <c r="A783" s="18">
        <v>782</v>
      </c>
      <c r="B783" s="5" t="s">
        <v>2359</v>
      </c>
      <c r="C783" s="24" t="s">
        <v>2360</v>
      </c>
      <c r="D783" s="24" t="s">
        <v>887</v>
      </c>
      <c r="E783" s="25">
        <v>6</v>
      </c>
      <c r="F783" s="25" t="s">
        <v>806</v>
      </c>
    </row>
    <row r="784" spans="1:6" x14ac:dyDescent="0.2">
      <c r="A784" s="18">
        <v>783</v>
      </c>
      <c r="B784" s="5" t="s">
        <v>2361</v>
      </c>
      <c r="C784" s="24" t="s">
        <v>2362</v>
      </c>
      <c r="D784" s="24" t="s">
        <v>887</v>
      </c>
      <c r="E784" s="25">
        <v>15</v>
      </c>
      <c r="F784" s="25" t="s">
        <v>806</v>
      </c>
    </row>
    <row r="785" spans="1:6" x14ac:dyDescent="0.2">
      <c r="A785" s="18">
        <v>784</v>
      </c>
      <c r="B785" s="5" t="s">
        <v>2363</v>
      </c>
      <c r="C785" s="24" t="s">
        <v>2364</v>
      </c>
      <c r="D785" s="24" t="s">
        <v>887</v>
      </c>
      <c r="E785" s="25">
        <v>50</v>
      </c>
      <c r="F785" s="25" t="s">
        <v>806</v>
      </c>
    </row>
    <row r="786" spans="1:6" x14ac:dyDescent="0.2">
      <c r="A786" s="18">
        <v>785</v>
      </c>
      <c r="B786" s="5" t="s">
        <v>2365</v>
      </c>
      <c r="C786" s="24" t="s">
        <v>2366</v>
      </c>
      <c r="D786" s="24" t="s">
        <v>887</v>
      </c>
      <c r="E786" s="25">
        <v>10</v>
      </c>
      <c r="F786" s="25" t="s">
        <v>806</v>
      </c>
    </row>
    <row r="787" spans="1:6" x14ac:dyDescent="0.2">
      <c r="A787" s="18">
        <v>786</v>
      </c>
      <c r="B787" s="5" t="s">
        <v>2367</v>
      </c>
      <c r="C787" s="24" t="s">
        <v>2368</v>
      </c>
      <c r="D787" s="24" t="s">
        <v>887</v>
      </c>
      <c r="E787" s="25">
        <v>43</v>
      </c>
      <c r="F787" s="25" t="s">
        <v>806</v>
      </c>
    </row>
    <row r="788" spans="1:6" x14ac:dyDescent="0.2">
      <c r="A788" s="18">
        <v>787</v>
      </c>
      <c r="B788" s="5" t="s">
        <v>2369</v>
      </c>
      <c r="C788" s="24" t="s">
        <v>2370</v>
      </c>
      <c r="D788" s="24" t="s">
        <v>887</v>
      </c>
      <c r="E788" s="25">
        <v>36</v>
      </c>
      <c r="F788" s="25" t="s">
        <v>806</v>
      </c>
    </row>
    <row r="789" spans="1:6" x14ac:dyDescent="0.2">
      <c r="A789" s="18">
        <v>788</v>
      </c>
      <c r="B789" s="5" t="s">
        <v>2371</v>
      </c>
      <c r="C789" s="24" t="s">
        <v>2372</v>
      </c>
      <c r="D789" s="24" t="s">
        <v>887</v>
      </c>
      <c r="E789" s="25">
        <v>36</v>
      </c>
      <c r="F789" s="25" t="s">
        <v>806</v>
      </c>
    </row>
    <row r="790" spans="1:6" x14ac:dyDescent="0.2">
      <c r="A790" s="18">
        <v>789</v>
      </c>
      <c r="B790" s="5" t="s">
        <v>2373</v>
      </c>
      <c r="C790" s="24" t="s">
        <v>2374</v>
      </c>
      <c r="D790" s="24" t="s">
        <v>887</v>
      </c>
      <c r="E790" s="25">
        <v>14</v>
      </c>
      <c r="F790" s="25" t="s">
        <v>806</v>
      </c>
    </row>
    <row r="791" spans="1:6" x14ac:dyDescent="0.2">
      <c r="A791" s="18">
        <v>790</v>
      </c>
      <c r="B791" s="5" t="s">
        <v>2375</v>
      </c>
      <c r="C791" s="24" t="s">
        <v>2376</v>
      </c>
      <c r="D791" s="24" t="s">
        <v>887</v>
      </c>
      <c r="E791" s="25">
        <v>37</v>
      </c>
      <c r="F791" s="25" t="s">
        <v>806</v>
      </c>
    </row>
    <row r="792" spans="1:6" x14ac:dyDescent="0.2">
      <c r="A792" s="18">
        <v>791</v>
      </c>
      <c r="B792" s="5" t="s">
        <v>2377</v>
      </c>
      <c r="C792" s="24" t="s">
        <v>2378</v>
      </c>
      <c r="D792" s="24" t="s">
        <v>887</v>
      </c>
      <c r="E792" s="25">
        <v>28</v>
      </c>
      <c r="F792" s="25" t="s">
        <v>806</v>
      </c>
    </row>
    <row r="793" spans="1:6" x14ac:dyDescent="0.2">
      <c r="A793" s="18">
        <v>792</v>
      </c>
      <c r="B793" s="5" t="s">
        <v>2379</v>
      </c>
      <c r="C793" s="24" t="s">
        <v>2380</v>
      </c>
      <c r="D793" s="24" t="s">
        <v>887</v>
      </c>
      <c r="E793" s="25">
        <v>10</v>
      </c>
      <c r="F793" s="25" t="s">
        <v>806</v>
      </c>
    </row>
    <row r="794" spans="1:6" x14ac:dyDescent="0.2">
      <c r="A794" s="18">
        <v>793</v>
      </c>
      <c r="B794" s="5" t="s">
        <v>2381</v>
      </c>
      <c r="C794" s="24" t="s">
        <v>2382</v>
      </c>
      <c r="D794" s="24" t="s">
        <v>887</v>
      </c>
      <c r="E794" s="25">
        <v>45</v>
      </c>
      <c r="F794" s="25" t="s">
        <v>806</v>
      </c>
    </row>
    <row r="795" spans="1:6" x14ac:dyDescent="0.2">
      <c r="A795" s="18">
        <v>794</v>
      </c>
      <c r="B795" s="5" t="s">
        <v>2383</v>
      </c>
      <c r="C795" s="24" t="s">
        <v>2384</v>
      </c>
      <c r="D795" s="24" t="s">
        <v>887</v>
      </c>
      <c r="E795" s="25">
        <v>3</v>
      </c>
      <c r="F795" s="25" t="s">
        <v>806</v>
      </c>
    </row>
    <row r="796" spans="1:6" x14ac:dyDescent="0.2">
      <c r="A796" s="18">
        <v>795</v>
      </c>
      <c r="B796" s="5" t="s">
        <v>2385</v>
      </c>
      <c r="C796" s="24" t="s">
        <v>2386</v>
      </c>
      <c r="D796" s="24" t="s">
        <v>887</v>
      </c>
      <c r="E796" s="25">
        <v>500</v>
      </c>
      <c r="F796" s="25" t="s">
        <v>806</v>
      </c>
    </row>
    <row r="797" spans="1:6" x14ac:dyDescent="0.2">
      <c r="A797" s="18">
        <v>796</v>
      </c>
      <c r="B797" s="5" t="s">
        <v>2387</v>
      </c>
      <c r="C797" s="24" t="s">
        <v>2388</v>
      </c>
      <c r="D797" s="24" t="s">
        <v>887</v>
      </c>
      <c r="E797" s="25">
        <v>300</v>
      </c>
      <c r="F797" s="25" t="s">
        <v>806</v>
      </c>
    </row>
    <row r="798" spans="1:6" x14ac:dyDescent="0.2">
      <c r="A798" s="18">
        <v>797</v>
      </c>
      <c r="B798" s="5" t="s">
        <v>2239</v>
      </c>
      <c r="C798" s="24" t="s">
        <v>2240</v>
      </c>
      <c r="D798" s="24" t="s">
        <v>887</v>
      </c>
      <c r="E798" s="25">
        <v>100</v>
      </c>
      <c r="F798" s="25" t="s">
        <v>806</v>
      </c>
    </row>
    <row r="799" spans="1:6" x14ac:dyDescent="0.2">
      <c r="A799" s="18">
        <v>798</v>
      </c>
      <c r="B799" s="5" t="s">
        <v>2389</v>
      </c>
      <c r="C799" s="24" t="s">
        <v>2390</v>
      </c>
      <c r="D799" s="24" t="s">
        <v>887</v>
      </c>
      <c r="E799" s="25">
        <v>100</v>
      </c>
      <c r="F799" s="25" t="s">
        <v>806</v>
      </c>
    </row>
    <row r="800" spans="1:6" x14ac:dyDescent="0.2">
      <c r="A800" s="18">
        <v>799</v>
      </c>
      <c r="B800" s="5" t="s">
        <v>2391</v>
      </c>
      <c r="C800" s="24" t="s">
        <v>2392</v>
      </c>
      <c r="D800" s="24" t="s">
        <v>887</v>
      </c>
      <c r="E800" s="25">
        <v>59</v>
      </c>
      <c r="F800" s="25" t="s">
        <v>806</v>
      </c>
    </row>
    <row r="801" spans="1:6" x14ac:dyDescent="0.2">
      <c r="A801" s="18">
        <v>800</v>
      </c>
      <c r="B801" s="5" t="s">
        <v>2393</v>
      </c>
      <c r="C801" s="24" t="s">
        <v>2394</v>
      </c>
      <c r="D801" s="24" t="s">
        <v>887</v>
      </c>
      <c r="E801" s="25">
        <v>100</v>
      </c>
      <c r="F801" s="25" t="s">
        <v>806</v>
      </c>
    </row>
    <row r="802" spans="1:6" x14ac:dyDescent="0.2">
      <c r="A802" s="18">
        <v>801</v>
      </c>
      <c r="B802" s="5" t="s">
        <v>2395</v>
      </c>
      <c r="C802" s="24" t="s">
        <v>2396</v>
      </c>
      <c r="D802" s="24" t="s">
        <v>887</v>
      </c>
      <c r="E802" s="25">
        <v>450</v>
      </c>
      <c r="F802" s="25" t="s">
        <v>806</v>
      </c>
    </row>
    <row r="803" spans="1:6" x14ac:dyDescent="0.2">
      <c r="A803" s="18">
        <v>802</v>
      </c>
      <c r="B803" s="5" t="s">
        <v>2397</v>
      </c>
      <c r="C803" s="24" t="s">
        <v>2398</v>
      </c>
      <c r="D803" s="24" t="s">
        <v>887</v>
      </c>
      <c r="E803" s="25">
        <v>320</v>
      </c>
      <c r="F803" s="25" t="s">
        <v>806</v>
      </c>
    </row>
    <row r="804" spans="1:6" x14ac:dyDescent="0.2">
      <c r="A804" s="18">
        <v>803</v>
      </c>
      <c r="B804" s="5" t="s">
        <v>2399</v>
      </c>
      <c r="C804" s="24" t="s">
        <v>2400</v>
      </c>
      <c r="D804" s="24" t="s">
        <v>887</v>
      </c>
      <c r="E804" s="25">
        <v>2</v>
      </c>
      <c r="F804" s="25" t="s">
        <v>806</v>
      </c>
    </row>
    <row r="805" spans="1:6" x14ac:dyDescent="0.2">
      <c r="A805" s="18">
        <v>804</v>
      </c>
      <c r="B805" s="5" t="s">
        <v>2401</v>
      </c>
      <c r="C805" s="24" t="s">
        <v>2402</v>
      </c>
      <c r="D805" s="24" t="s">
        <v>887</v>
      </c>
      <c r="E805" s="25">
        <v>300</v>
      </c>
      <c r="F805" s="25" t="s">
        <v>806</v>
      </c>
    </row>
    <row r="806" spans="1:6" x14ac:dyDescent="0.2">
      <c r="A806" s="18">
        <v>805</v>
      </c>
      <c r="B806" s="5" t="s">
        <v>2403</v>
      </c>
      <c r="C806" s="24" t="s">
        <v>2404</v>
      </c>
      <c r="D806" s="24" t="s">
        <v>887</v>
      </c>
      <c r="E806" s="25">
        <v>18</v>
      </c>
      <c r="F806" s="25" t="s">
        <v>806</v>
      </c>
    </row>
    <row r="807" spans="1:6" x14ac:dyDescent="0.2">
      <c r="A807" s="18">
        <v>806</v>
      </c>
      <c r="B807" s="5" t="s">
        <v>2405</v>
      </c>
      <c r="C807" s="24" t="s">
        <v>2406</v>
      </c>
      <c r="D807" s="24" t="s">
        <v>887</v>
      </c>
      <c r="E807" s="25">
        <v>150</v>
      </c>
      <c r="F807" s="25" t="s">
        <v>806</v>
      </c>
    </row>
    <row r="808" spans="1:6" x14ac:dyDescent="0.2">
      <c r="A808" s="18">
        <v>807</v>
      </c>
      <c r="B808" s="5" t="s">
        <v>2407</v>
      </c>
      <c r="C808" s="24" t="s">
        <v>2408</v>
      </c>
      <c r="D808" s="24" t="s">
        <v>887</v>
      </c>
      <c r="E808" s="25">
        <v>17</v>
      </c>
      <c r="F808" s="25" t="s">
        <v>806</v>
      </c>
    </row>
    <row r="809" spans="1:6" x14ac:dyDescent="0.2">
      <c r="A809" s="18">
        <v>808</v>
      </c>
      <c r="B809" s="5" t="s">
        <v>2409</v>
      </c>
      <c r="C809" s="24" t="s">
        <v>2410</v>
      </c>
      <c r="D809" s="24" t="s">
        <v>887</v>
      </c>
      <c r="E809" s="25">
        <v>10</v>
      </c>
      <c r="F809" s="25" t="s">
        <v>806</v>
      </c>
    </row>
    <row r="810" spans="1:6" x14ac:dyDescent="0.2">
      <c r="A810" s="18">
        <v>809</v>
      </c>
      <c r="B810" s="5" t="s">
        <v>2411</v>
      </c>
      <c r="C810" s="24" t="s">
        <v>2412</v>
      </c>
      <c r="D810" s="24" t="s">
        <v>887</v>
      </c>
      <c r="E810" s="25">
        <v>10</v>
      </c>
      <c r="F810" s="25" t="s">
        <v>806</v>
      </c>
    </row>
    <row r="811" spans="1:6" x14ac:dyDescent="0.2">
      <c r="A811" s="18">
        <v>810</v>
      </c>
      <c r="B811" s="5" t="s">
        <v>2413</v>
      </c>
      <c r="C811" s="24" t="s">
        <v>2414</v>
      </c>
      <c r="D811" s="24" t="s">
        <v>887</v>
      </c>
      <c r="E811" s="25">
        <v>7</v>
      </c>
      <c r="F811" s="25" t="s">
        <v>806</v>
      </c>
    </row>
    <row r="812" spans="1:6" x14ac:dyDescent="0.2">
      <c r="A812" s="18">
        <v>811</v>
      </c>
      <c r="B812" s="5" t="s">
        <v>2415</v>
      </c>
      <c r="C812" s="24" t="s">
        <v>2416</v>
      </c>
      <c r="D812" s="24" t="s">
        <v>887</v>
      </c>
      <c r="E812" s="25">
        <v>17</v>
      </c>
      <c r="F812" s="25" t="s">
        <v>806</v>
      </c>
    </row>
    <row r="813" spans="1:6" x14ac:dyDescent="0.2">
      <c r="A813" s="18">
        <v>812</v>
      </c>
      <c r="B813" s="5" t="s">
        <v>2417</v>
      </c>
      <c r="C813" s="24" t="s">
        <v>2418</v>
      </c>
      <c r="D813" s="24" t="s">
        <v>887</v>
      </c>
      <c r="E813" s="25">
        <v>22</v>
      </c>
      <c r="F813" s="25" t="s">
        <v>806</v>
      </c>
    </row>
    <row r="814" spans="1:6" x14ac:dyDescent="0.2">
      <c r="A814" s="18">
        <v>813</v>
      </c>
      <c r="B814" s="5" t="s">
        <v>2419</v>
      </c>
      <c r="C814" s="24" t="s">
        <v>2420</v>
      </c>
      <c r="D814" s="24" t="s">
        <v>887</v>
      </c>
      <c r="E814" s="25">
        <v>29</v>
      </c>
      <c r="F814" s="25" t="s">
        <v>806</v>
      </c>
    </row>
    <row r="815" spans="1:6" x14ac:dyDescent="0.2">
      <c r="A815" s="18">
        <v>814</v>
      </c>
      <c r="B815" s="5" t="s">
        <v>2421</v>
      </c>
      <c r="C815" s="24" t="s">
        <v>2422</v>
      </c>
      <c r="D815" s="24" t="s">
        <v>887</v>
      </c>
      <c r="E815" s="25">
        <v>1</v>
      </c>
      <c r="F815" s="25" t="s">
        <v>806</v>
      </c>
    </row>
    <row r="816" spans="1:6" x14ac:dyDescent="0.2">
      <c r="A816" s="18">
        <v>815</v>
      </c>
      <c r="B816" s="5" t="s">
        <v>2423</v>
      </c>
      <c r="C816" s="24" t="s">
        <v>2424</v>
      </c>
      <c r="D816" s="24" t="s">
        <v>887</v>
      </c>
      <c r="E816" s="25">
        <v>50</v>
      </c>
      <c r="F816" s="25" t="s">
        <v>806</v>
      </c>
    </row>
    <row r="817" spans="1:6" x14ac:dyDescent="0.2">
      <c r="A817" s="18">
        <v>816</v>
      </c>
      <c r="B817" s="5" t="s">
        <v>1171</v>
      </c>
      <c r="C817" s="24" t="s">
        <v>1172</v>
      </c>
      <c r="D817" s="24" t="s">
        <v>887</v>
      </c>
      <c r="E817" s="25">
        <v>25</v>
      </c>
      <c r="F817" s="25" t="s">
        <v>806</v>
      </c>
    </row>
    <row r="818" spans="1:6" x14ac:dyDescent="0.2">
      <c r="A818" s="18">
        <v>817</v>
      </c>
      <c r="B818" s="5" t="s">
        <v>2425</v>
      </c>
      <c r="C818" s="24" t="s">
        <v>2426</v>
      </c>
      <c r="D818" s="24" t="s">
        <v>887</v>
      </c>
      <c r="E818" s="25">
        <v>42</v>
      </c>
      <c r="F818" s="25" t="s">
        <v>806</v>
      </c>
    </row>
    <row r="819" spans="1:6" x14ac:dyDescent="0.2">
      <c r="A819" s="18">
        <v>818</v>
      </c>
      <c r="B819" s="5" t="s">
        <v>2427</v>
      </c>
      <c r="C819" s="24" t="s">
        <v>2428</v>
      </c>
      <c r="D819" s="24" t="s">
        <v>887</v>
      </c>
      <c r="E819" s="25">
        <v>50</v>
      </c>
      <c r="F819" s="25" t="s">
        <v>806</v>
      </c>
    </row>
    <row r="820" spans="1:6" x14ac:dyDescent="0.2">
      <c r="A820" s="18">
        <v>819</v>
      </c>
      <c r="B820" s="5" t="s">
        <v>2429</v>
      </c>
      <c r="C820" s="24" t="s">
        <v>2430</v>
      </c>
      <c r="D820" s="24" t="s">
        <v>887</v>
      </c>
      <c r="E820" s="25">
        <v>17</v>
      </c>
      <c r="F820" s="25" t="s">
        <v>806</v>
      </c>
    </row>
    <row r="821" spans="1:6" x14ac:dyDescent="0.2">
      <c r="A821" s="18">
        <v>820</v>
      </c>
      <c r="B821" s="5" t="s">
        <v>2431</v>
      </c>
      <c r="C821" s="24" t="s">
        <v>2432</v>
      </c>
      <c r="D821" s="24" t="s">
        <v>887</v>
      </c>
      <c r="E821" s="25">
        <v>33</v>
      </c>
      <c r="F821" s="25" t="s">
        <v>806</v>
      </c>
    </row>
    <row r="822" spans="1:6" x14ac:dyDescent="0.2">
      <c r="A822" s="18">
        <v>821</v>
      </c>
      <c r="B822" s="5" t="s">
        <v>2433</v>
      </c>
      <c r="C822" s="24" t="s">
        <v>2434</v>
      </c>
      <c r="D822" s="24" t="s">
        <v>887</v>
      </c>
      <c r="E822" s="25">
        <v>50</v>
      </c>
      <c r="F822" s="25" t="s">
        <v>806</v>
      </c>
    </row>
    <row r="823" spans="1:6" x14ac:dyDescent="0.2">
      <c r="A823" s="18">
        <v>822</v>
      </c>
      <c r="B823" s="5" t="s">
        <v>2435</v>
      </c>
      <c r="C823" s="24" t="s">
        <v>2436</v>
      </c>
      <c r="D823" s="24" t="s">
        <v>887</v>
      </c>
      <c r="E823" s="25">
        <v>250</v>
      </c>
      <c r="F823" s="25" t="s">
        <v>806</v>
      </c>
    </row>
    <row r="824" spans="1:6" ht="25.5" x14ac:dyDescent="0.2">
      <c r="A824" s="18">
        <v>823</v>
      </c>
      <c r="B824" s="5" t="s">
        <v>2437</v>
      </c>
      <c r="C824" s="24" t="s">
        <v>2438</v>
      </c>
      <c r="D824" s="24" t="s">
        <v>887</v>
      </c>
      <c r="E824" s="25">
        <v>476</v>
      </c>
      <c r="F824" s="25" t="s">
        <v>806</v>
      </c>
    </row>
    <row r="825" spans="1:6" x14ac:dyDescent="0.2">
      <c r="A825" s="18">
        <v>824</v>
      </c>
      <c r="B825" s="5" t="s">
        <v>2439</v>
      </c>
      <c r="C825" s="24" t="s">
        <v>2440</v>
      </c>
      <c r="D825" s="24" t="s">
        <v>887</v>
      </c>
      <c r="E825" s="25">
        <v>100</v>
      </c>
      <c r="F825" s="25" t="s">
        <v>806</v>
      </c>
    </row>
    <row r="826" spans="1:6" x14ac:dyDescent="0.2">
      <c r="A826" s="18">
        <v>825</v>
      </c>
      <c r="B826" s="5" t="s">
        <v>2441</v>
      </c>
      <c r="C826" s="24" t="s">
        <v>2442</v>
      </c>
      <c r="D826" s="24" t="s">
        <v>887</v>
      </c>
      <c r="E826" s="25">
        <v>47</v>
      </c>
      <c r="F826" s="25" t="s">
        <v>806</v>
      </c>
    </row>
    <row r="827" spans="1:6" x14ac:dyDescent="0.2">
      <c r="A827" s="18">
        <v>826</v>
      </c>
      <c r="B827" s="5" t="s">
        <v>2443</v>
      </c>
      <c r="C827" s="24" t="s">
        <v>2444</v>
      </c>
      <c r="D827" s="24" t="s">
        <v>887</v>
      </c>
      <c r="E827" s="25">
        <v>47</v>
      </c>
      <c r="F827" s="25" t="s">
        <v>806</v>
      </c>
    </row>
    <row r="828" spans="1:6" x14ac:dyDescent="0.2">
      <c r="A828" s="18">
        <v>827</v>
      </c>
      <c r="B828" s="5" t="s">
        <v>2445</v>
      </c>
      <c r="C828" s="24" t="s">
        <v>2446</v>
      </c>
      <c r="D828" s="24" t="s">
        <v>887</v>
      </c>
      <c r="E828" s="25">
        <v>47</v>
      </c>
      <c r="F828" s="25" t="s">
        <v>806</v>
      </c>
    </row>
    <row r="829" spans="1:6" x14ac:dyDescent="0.2">
      <c r="A829" s="18">
        <v>828</v>
      </c>
      <c r="B829" s="5" t="s">
        <v>2421</v>
      </c>
      <c r="C829" s="24" t="s">
        <v>2422</v>
      </c>
      <c r="D829" s="24" t="s">
        <v>887</v>
      </c>
      <c r="E829" s="25">
        <v>32</v>
      </c>
      <c r="F829" s="25" t="s">
        <v>806</v>
      </c>
    </row>
    <row r="830" spans="1:6" x14ac:dyDescent="0.2">
      <c r="A830" s="18">
        <v>829</v>
      </c>
      <c r="B830" s="5" t="s">
        <v>2447</v>
      </c>
      <c r="C830" s="24" t="s">
        <v>2448</v>
      </c>
      <c r="D830" s="24" t="s">
        <v>887</v>
      </c>
      <c r="E830" s="25">
        <v>20</v>
      </c>
      <c r="F830" s="25" t="s">
        <v>806</v>
      </c>
    </row>
    <row r="831" spans="1:6" x14ac:dyDescent="0.2">
      <c r="A831" s="18">
        <v>830</v>
      </c>
      <c r="B831" s="5" t="s">
        <v>2449</v>
      </c>
      <c r="C831" s="24" t="s">
        <v>2450</v>
      </c>
      <c r="D831" s="24" t="s">
        <v>887</v>
      </c>
      <c r="E831" s="25">
        <v>12</v>
      </c>
      <c r="F831" s="25" t="s">
        <v>806</v>
      </c>
    </row>
    <row r="832" spans="1:6" x14ac:dyDescent="0.2">
      <c r="A832" s="18">
        <v>831</v>
      </c>
      <c r="B832" s="5" t="s">
        <v>2451</v>
      </c>
      <c r="C832" s="24" t="s">
        <v>2452</v>
      </c>
      <c r="D832" s="24" t="s">
        <v>887</v>
      </c>
      <c r="E832" s="25">
        <v>40</v>
      </c>
      <c r="F832" s="25" t="s">
        <v>806</v>
      </c>
    </row>
    <row r="833" spans="1:6" x14ac:dyDescent="0.2">
      <c r="A833" s="18">
        <v>832</v>
      </c>
      <c r="B833" s="5" t="s">
        <v>2453</v>
      </c>
      <c r="C833" s="24" t="s">
        <v>2454</v>
      </c>
      <c r="D833" s="24" t="s">
        <v>887</v>
      </c>
      <c r="E833" s="25">
        <v>89</v>
      </c>
      <c r="F833" s="25" t="s">
        <v>806</v>
      </c>
    </row>
    <row r="834" spans="1:6" x14ac:dyDescent="0.2">
      <c r="A834" s="18">
        <v>833</v>
      </c>
      <c r="B834" s="5" t="s">
        <v>2455</v>
      </c>
      <c r="C834" s="24" t="s">
        <v>2456</v>
      </c>
      <c r="D834" s="24" t="s">
        <v>887</v>
      </c>
      <c r="E834" s="25">
        <v>97</v>
      </c>
      <c r="F834" s="25" t="s">
        <v>806</v>
      </c>
    </row>
    <row r="835" spans="1:6" ht="25.5" x14ac:dyDescent="0.2">
      <c r="A835" s="18">
        <v>834</v>
      </c>
      <c r="B835" s="5" t="s">
        <v>2457</v>
      </c>
      <c r="C835" s="24" t="s">
        <v>2458</v>
      </c>
      <c r="D835" s="24" t="s">
        <v>887</v>
      </c>
      <c r="E835" s="25">
        <v>27</v>
      </c>
      <c r="F835" s="25" t="s">
        <v>806</v>
      </c>
    </row>
    <row r="836" spans="1:6" x14ac:dyDescent="0.2">
      <c r="A836" s="18">
        <v>835</v>
      </c>
      <c r="B836" s="5" t="s">
        <v>2223</v>
      </c>
      <c r="C836" s="24" t="s">
        <v>2224</v>
      </c>
      <c r="D836" s="24" t="s">
        <v>887</v>
      </c>
      <c r="E836" s="25">
        <v>2200</v>
      </c>
      <c r="F836" s="25" t="s">
        <v>806</v>
      </c>
    </row>
    <row r="837" spans="1:6" x14ac:dyDescent="0.2">
      <c r="A837" s="18">
        <v>836</v>
      </c>
      <c r="B837" s="5" t="s">
        <v>2459</v>
      </c>
      <c r="C837" s="24" t="s">
        <v>2460</v>
      </c>
      <c r="D837" s="24" t="s">
        <v>892</v>
      </c>
      <c r="E837" s="26">
        <v>0.1</v>
      </c>
      <c r="F837" s="25" t="s">
        <v>806</v>
      </c>
    </row>
    <row r="838" spans="1:6" x14ac:dyDescent="0.2">
      <c r="A838" s="18">
        <v>837</v>
      </c>
      <c r="B838" s="5" t="s">
        <v>2461</v>
      </c>
      <c r="C838" s="24" t="s">
        <v>2462</v>
      </c>
      <c r="D838" s="24" t="s">
        <v>887</v>
      </c>
      <c r="E838" s="25">
        <v>1</v>
      </c>
      <c r="F838" s="25" t="s">
        <v>806</v>
      </c>
    </row>
    <row r="839" spans="1:6" x14ac:dyDescent="0.2">
      <c r="A839" s="18">
        <v>838</v>
      </c>
      <c r="B839" s="5" t="s">
        <v>2463</v>
      </c>
      <c r="C839" s="24" t="s">
        <v>2464</v>
      </c>
      <c r="D839" s="24" t="s">
        <v>887</v>
      </c>
      <c r="E839" s="25">
        <v>5</v>
      </c>
      <c r="F839" s="25" t="s">
        <v>806</v>
      </c>
    </row>
    <row r="840" spans="1:6" x14ac:dyDescent="0.2">
      <c r="A840" s="18">
        <v>839</v>
      </c>
      <c r="B840" s="5" t="s">
        <v>2465</v>
      </c>
      <c r="C840" s="24" t="s">
        <v>2466</v>
      </c>
      <c r="D840" s="24" t="s">
        <v>887</v>
      </c>
      <c r="E840" s="25">
        <v>47</v>
      </c>
      <c r="F840" s="25" t="s">
        <v>806</v>
      </c>
    </row>
    <row r="841" spans="1:6" x14ac:dyDescent="0.2">
      <c r="A841" s="18">
        <v>840</v>
      </c>
      <c r="B841" s="5" t="s">
        <v>2467</v>
      </c>
      <c r="C841" s="24" t="s">
        <v>2468</v>
      </c>
      <c r="D841" s="24" t="s">
        <v>887</v>
      </c>
      <c r="E841" s="25">
        <v>47</v>
      </c>
      <c r="F841" s="25" t="s">
        <v>806</v>
      </c>
    </row>
    <row r="842" spans="1:6" x14ac:dyDescent="0.2">
      <c r="A842" s="18">
        <v>841</v>
      </c>
      <c r="B842" s="5" t="s">
        <v>2469</v>
      </c>
      <c r="C842" s="24" t="s">
        <v>2470</v>
      </c>
      <c r="D842" s="24" t="s">
        <v>887</v>
      </c>
      <c r="E842" s="25">
        <v>39</v>
      </c>
      <c r="F842" s="25" t="s">
        <v>806</v>
      </c>
    </row>
    <row r="843" spans="1:6" x14ac:dyDescent="0.2">
      <c r="A843" s="18">
        <v>842</v>
      </c>
      <c r="B843" s="5" t="s">
        <v>2471</v>
      </c>
      <c r="C843" s="24" t="s">
        <v>2472</v>
      </c>
      <c r="D843" s="24" t="s">
        <v>887</v>
      </c>
      <c r="E843" s="25">
        <v>47</v>
      </c>
      <c r="F843" s="25" t="s">
        <v>806</v>
      </c>
    </row>
    <row r="844" spans="1:6" x14ac:dyDescent="0.2">
      <c r="A844" s="18">
        <v>843</v>
      </c>
      <c r="B844" s="5" t="s">
        <v>2473</v>
      </c>
      <c r="C844" s="24" t="s">
        <v>2474</v>
      </c>
      <c r="D844" s="24" t="s">
        <v>887</v>
      </c>
      <c r="E844" s="25">
        <v>47</v>
      </c>
      <c r="F844" s="25" t="s">
        <v>806</v>
      </c>
    </row>
    <row r="845" spans="1:6" x14ac:dyDescent="0.2">
      <c r="A845" s="18">
        <v>844</v>
      </c>
      <c r="B845" s="5" t="s">
        <v>2475</v>
      </c>
      <c r="C845" s="24" t="s">
        <v>2476</v>
      </c>
      <c r="D845" s="24" t="s">
        <v>887</v>
      </c>
      <c r="E845" s="25">
        <v>47</v>
      </c>
      <c r="F845" s="25" t="s">
        <v>806</v>
      </c>
    </row>
    <row r="846" spans="1:6" x14ac:dyDescent="0.2">
      <c r="A846" s="18">
        <v>845</v>
      </c>
      <c r="B846" s="5" t="s">
        <v>2477</v>
      </c>
      <c r="C846" s="24" t="s">
        <v>2478</v>
      </c>
      <c r="D846" s="24" t="s">
        <v>887</v>
      </c>
      <c r="E846" s="25">
        <v>50</v>
      </c>
      <c r="F846" s="25" t="s">
        <v>806</v>
      </c>
    </row>
    <row r="847" spans="1:6" x14ac:dyDescent="0.2">
      <c r="A847" s="18">
        <v>846</v>
      </c>
      <c r="B847" s="5" t="s">
        <v>2479</v>
      </c>
      <c r="C847" s="24" t="s">
        <v>2480</v>
      </c>
      <c r="D847" s="24" t="s">
        <v>887</v>
      </c>
      <c r="E847" s="25">
        <v>50</v>
      </c>
      <c r="F847" s="25" t="s">
        <v>806</v>
      </c>
    </row>
    <row r="848" spans="1:6" x14ac:dyDescent="0.2">
      <c r="A848" s="18">
        <v>847</v>
      </c>
      <c r="B848" s="5" t="s">
        <v>2481</v>
      </c>
      <c r="C848" s="24" t="s">
        <v>2482</v>
      </c>
      <c r="D848" s="24" t="s">
        <v>887</v>
      </c>
      <c r="E848" s="25">
        <v>50</v>
      </c>
      <c r="F848" s="25" t="s">
        <v>806</v>
      </c>
    </row>
    <row r="849" spans="1:6" x14ac:dyDescent="0.2">
      <c r="A849" s="18">
        <v>848</v>
      </c>
      <c r="B849" s="5" t="s">
        <v>2483</v>
      </c>
      <c r="C849" s="24" t="s">
        <v>2484</v>
      </c>
      <c r="D849" s="24" t="s">
        <v>887</v>
      </c>
      <c r="E849" s="25">
        <v>50</v>
      </c>
      <c r="F849" s="25" t="s">
        <v>806</v>
      </c>
    </row>
    <row r="850" spans="1:6" x14ac:dyDescent="0.2">
      <c r="A850" s="18">
        <v>849</v>
      </c>
      <c r="B850" s="5" t="s">
        <v>2485</v>
      </c>
      <c r="C850" s="24" t="s">
        <v>2486</v>
      </c>
      <c r="D850" s="24" t="s">
        <v>887</v>
      </c>
      <c r="E850" s="25">
        <v>44</v>
      </c>
      <c r="F850" s="25" t="s">
        <v>806</v>
      </c>
    </row>
    <row r="851" spans="1:6" x14ac:dyDescent="0.2">
      <c r="A851" s="18">
        <v>850</v>
      </c>
      <c r="B851" s="5" t="s">
        <v>2487</v>
      </c>
      <c r="C851" s="24" t="s">
        <v>2488</v>
      </c>
      <c r="D851" s="24" t="s">
        <v>887</v>
      </c>
      <c r="E851" s="25">
        <v>41</v>
      </c>
      <c r="F851" s="25" t="s">
        <v>806</v>
      </c>
    </row>
    <row r="852" spans="1:6" x14ac:dyDescent="0.2">
      <c r="A852" s="18">
        <v>851</v>
      </c>
      <c r="B852" s="5" t="s">
        <v>2489</v>
      </c>
      <c r="C852" s="24" t="s">
        <v>2490</v>
      </c>
      <c r="D852" s="24" t="s">
        <v>887</v>
      </c>
      <c r="E852" s="25">
        <v>50</v>
      </c>
      <c r="F852" s="25" t="s">
        <v>806</v>
      </c>
    </row>
    <row r="853" spans="1:6" x14ac:dyDescent="0.2">
      <c r="A853" s="18">
        <v>852</v>
      </c>
      <c r="B853" s="5" t="s">
        <v>2491</v>
      </c>
      <c r="C853" s="24" t="s">
        <v>2492</v>
      </c>
      <c r="D853" s="24" t="s">
        <v>887</v>
      </c>
      <c r="E853" s="25">
        <v>50</v>
      </c>
      <c r="F853" s="25" t="s">
        <v>806</v>
      </c>
    </row>
    <row r="854" spans="1:6" x14ac:dyDescent="0.2">
      <c r="A854" s="18">
        <v>853</v>
      </c>
      <c r="B854" s="5" t="s">
        <v>2493</v>
      </c>
      <c r="C854" s="24" t="s">
        <v>2494</v>
      </c>
      <c r="D854" s="24" t="s">
        <v>887</v>
      </c>
      <c r="E854" s="25">
        <v>50</v>
      </c>
      <c r="F854" s="25" t="s">
        <v>806</v>
      </c>
    </row>
    <row r="855" spans="1:6" x14ac:dyDescent="0.2">
      <c r="A855" s="18">
        <v>854</v>
      </c>
      <c r="B855" s="5" t="s">
        <v>2495</v>
      </c>
      <c r="C855" s="24" t="s">
        <v>2496</v>
      </c>
      <c r="D855" s="24" t="s">
        <v>887</v>
      </c>
      <c r="E855" s="25">
        <v>50</v>
      </c>
      <c r="F855" s="25" t="s">
        <v>806</v>
      </c>
    </row>
    <row r="856" spans="1:6" x14ac:dyDescent="0.2">
      <c r="A856" s="18">
        <v>855</v>
      </c>
      <c r="B856" s="5" t="s">
        <v>2497</v>
      </c>
      <c r="C856" s="24" t="s">
        <v>2498</v>
      </c>
      <c r="D856" s="24" t="s">
        <v>887</v>
      </c>
      <c r="E856" s="25">
        <v>44</v>
      </c>
      <c r="F856" s="25" t="s">
        <v>806</v>
      </c>
    </row>
    <row r="857" spans="1:6" x14ac:dyDescent="0.2">
      <c r="A857" s="18">
        <v>856</v>
      </c>
      <c r="B857" s="5" t="s">
        <v>2499</v>
      </c>
      <c r="C857" s="24" t="s">
        <v>2500</v>
      </c>
      <c r="D857" s="24" t="s">
        <v>887</v>
      </c>
      <c r="E857" s="25">
        <v>50</v>
      </c>
      <c r="F857" s="25" t="s">
        <v>806</v>
      </c>
    </row>
    <row r="858" spans="1:6" x14ac:dyDescent="0.2">
      <c r="A858" s="18">
        <v>857</v>
      </c>
      <c r="B858" s="5" t="s">
        <v>2501</v>
      </c>
      <c r="C858" s="24" t="s">
        <v>2502</v>
      </c>
      <c r="D858" s="24" t="s">
        <v>887</v>
      </c>
      <c r="E858" s="25">
        <v>47</v>
      </c>
      <c r="F858" s="25" t="s">
        <v>806</v>
      </c>
    </row>
    <row r="859" spans="1:6" x14ac:dyDescent="0.2">
      <c r="A859" s="18">
        <v>858</v>
      </c>
      <c r="B859" s="5" t="s">
        <v>2503</v>
      </c>
      <c r="C859" s="24" t="s">
        <v>2504</v>
      </c>
      <c r="D859" s="24" t="s">
        <v>887</v>
      </c>
      <c r="E859" s="25">
        <v>500</v>
      </c>
      <c r="F859" s="25" t="s">
        <v>806</v>
      </c>
    </row>
    <row r="860" spans="1:6" x14ac:dyDescent="0.2">
      <c r="A860" s="18">
        <v>859</v>
      </c>
      <c r="B860" s="5" t="s">
        <v>2505</v>
      </c>
      <c r="C860" s="24" t="s">
        <v>2506</v>
      </c>
      <c r="D860" s="24" t="s">
        <v>887</v>
      </c>
      <c r="E860" s="25">
        <v>500</v>
      </c>
      <c r="F860" s="25" t="s">
        <v>806</v>
      </c>
    </row>
    <row r="861" spans="1:6" x14ac:dyDescent="0.2">
      <c r="A861" s="18">
        <v>860</v>
      </c>
      <c r="B861" s="5" t="s">
        <v>2507</v>
      </c>
      <c r="C861" s="24" t="s">
        <v>2508</v>
      </c>
      <c r="D861" s="24" t="s">
        <v>887</v>
      </c>
      <c r="E861" s="25">
        <v>500</v>
      </c>
      <c r="F861" s="25" t="s">
        <v>806</v>
      </c>
    </row>
    <row r="862" spans="1:6" x14ac:dyDescent="0.2">
      <c r="A862" s="18">
        <v>861</v>
      </c>
      <c r="B862" s="5" t="s">
        <v>2509</v>
      </c>
      <c r="C862" s="24" t="s">
        <v>2510</v>
      </c>
      <c r="D862" s="24" t="s">
        <v>887</v>
      </c>
      <c r="E862" s="25">
        <v>800</v>
      </c>
      <c r="F862" s="25" t="s">
        <v>806</v>
      </c>
    </row>
    <row r="863" spans="1:6" x14ac:dyDescent="0.2">
      <c r="A863" s="18">
        <v>862</v>
      </c>
      <c r="B863" s="5" t="s">
        <v>1891</v>
      </c>
      <c r="C863" s="24" t="s">
        <v>1892</v>
      </c>
      <c r="D863" s="24" t="s">
        <v>887</v>
      </c>
      <c r="E863" s="25">
        <v>1000</v>
      </c>
      <c r="F863" s="25" t="s">
        <v>806</v>
      </c>
    </row>
    <row r="864" spans="1:6" x14ac:dyDescent="0.2">
      <c r="A864" s="18">
        <v>863</v>
      </c>
      <c r="B864" s="5" t="s">
        <v>2511</v>
      </c>
      <c r="C864" s="24" t="s">
        <v>2512</v>
      </c>
      <c r="D864" s="24" t="s">
        <v>887</v>
      </c>
      <c r="E864" s="25">
        <v>20</v>
      </c>
      <c r="F864" s="25" t="s">
        <v>806</v>
      </c>
    </row>
    <row r="865" spans="1:6" x14ac:dyDescent="0.2">
      <c r="A865" s="18">
        <v>864</v>
      </c>
      <c r="B865" s="5" t="s">
        <v>2513</v>
      </c>
      <c r="C865" s="24" t="s">
        <v>2514</v>
      </c>
      <c r="D865" s="24" t="s">
        <v>887</v>
      </c>
      <c r="E865" s="25">
        <v>210</v>
      </c>
      <c r="F865" s="25" t="s">
        <v>806</v>
      </c>
    </row>
    <row r="866" spans="1:6" x14ac:dyDescent="0.2">
      <c r="A866" s="18">
        <v>865</v>
      </c>
      <c r="B866" s="5" t="s">
        <v>1749</v>
      </c>
      <c r="C866" s="24" t="s">
        <v>1750</v>
      </c>
      <c r="D866" s="24" t="s">
        <v>887</v>
      </c>
      <c r="E866" s="25">
        <v>22</v>
      </c>
      <c r="F866" s="25" t="s">
        <v>806</v>
      </c>
    </row>
    <row r="867" spans="1:6" x14ac:dyDescent="0.2">
      <c r="A867" s="18">
        <v>866</v>
      </c>
      <c r="B867" s="5" t="s">
        <v>2515</v>
      </c>
      <c r="C867" s="24" t="s">
        <v>2516</v>
      </c>
      <c r="D867" s="24" t="s">
        <v>887</v>
      </c>
      <c r="E867" s="25">
        <v>86</v>
      </c>
      <c r="F867" s="25" t="s">
        <v>806</v>
      </c>
    </row>
    <row r="868" spans="1:6" x14ac:dyDescent="0.2">
      <c r="A868" s="18">
        <v>867</v>
      </c>
      <c r="B868" s="5" t="s">
        <v>2517</v>
      </c>
      <c r="C868" s="24" t="s">
        <v>2518</v>
      </c>
      <c r="D868" s="24" t="s">
        <v>887</v>
      </c>
      <c r="E868" s="25">
        <v>95</v>
      </c>
      <c r="F868" s="25" t="s">
        <v>806</v>
      </c>
    </row>
    <row r="869" spans="1:6" x14ac:dyDescent="0.2">
      <c r="A869" s="18">
        <v>868</v>
      </c>
      <c r="B869" s="5" t="s">
        <v>2519</v>
      </c>
      <c r="C869" s="24" t="s">
        <v>2520</v>
      </c>
      <c r="D869" s="24" t="s">
        <v>887</v>
      </c>
      <c r="E869" s="25">
        <v>63</v>
      </c>
      <c r="F869" s="25" t="s">
        <v>806</v>
      </c>
    </row>
    <row r="870" spans="1:6" x14ac:dyDescent="0.2">
      <c r="A870" s="18">
        <v>869</v>
      </c>
      <c r="B870" s="5" t="s">
        <v>1787</v>
      </c>
      <c r="C870" s="24" t="s">
        <v>1788</v>
      </c>
      <c r="D870" s="24" t="s">
        <v>887</v>
      </c>
      <c r="E870" s="25">
        <v>5</v>
      </c>
      <c r="F870" s="25" t="s">
        <v>806</v>
      </c>
    </row>
    <row r="871" spans="1:6" x14ac:dyDescent="0.2">
      <c r="A871" s="18">
        <v>870</v>
      </c>
      <c r="B871" s="5" t="s">
        <v>2521</v>
      </c>
      <c r="C871" s="24" t="s">
        <v>2522</v>
      </c>
      <c r="D871" s="24" t="s">
        <v>887</v>
      </c>
      <c r="E871" s="25">
        <v>1000</v>
      </c>
      <c r="F871" s="25" t="s">
        <v>806</v>
      </c>
    </row>
    <row r="872" spans="1:6" x14ac:dyDescent="0.2">
      <c r="A872" s="18">
        <v>871</v>
      </c>
      <c r="B872" s="5" t="s">
        <v>2523</v>
      </c>
      <c r="C872" s="24" t="s">
        <v>2524</v>
      </c>
      <c r="D872" s="24" t="s">
        <v>887</v>
      </c>
      <c r="E872" s="25">
        <v>500</v>
      </c>
      <c r="F872" s="25" t="s">
        <v>806</v>
      </c>
    </row>
    <row r="873" spans="1:6" x14ac:dyDescent="0.2">
      <c r="A873" s="18">
        <v>872</v>
      </c>
      <c r="B873" s="5" t="s">
        <v>2525</v>
      </c>
      <c r="C873" s="24" t="s">
        <v>2526</v>
      </c>
      <c r="D873" s="24" t="s">
        <v>887</v>
      </c>
      <c r="E873" s="25">
        <v>3000</v>
      </c>
      <c r="F873" s="25" t="s">
        <v>806</v>
      </c>
    </row>
    <row r="874" spans="1:6" x14ac:dyDescent="0.2">
      <c r="A874" s="18">
        <v>873</v>
      </c>
      <c r="B874" s="5" t="s">
        <v>2527</v>
      </c>
      <c r="C874" s="24" t="s">
        <v>2528</v>
      </c>
      <c r="D874" s="24" t="s">
        <v>887</v>
      </c>
      <c r="E874" s="25">
        <v>500</v>
      </c>
      <c r="F874" s="25" t="s">
        <v>806</v>
      </c>
    </row>
    <row r="875" spans="1:6" x14ac:dyDescent="0.2">
      <c r="A875" s="18">
        <v>874</v>
      </c>
      <c r="B875" s="5" t="s">
        <v>2221</v>
      </c>
      <c r="C875" s="24" t="s">
        <v>2222</v>
      </c>
      <c r="D875" s="24" t="s">
        <v>887</v>
      </c>
      <c r="E875" s="25">
        <v>100</v>
      </c>
      <c r="F875" s="25" t="s">
        <v>806</v>
      </c>
    </row>
    <row r="876" spans="1:6" x14ac:dyDescent="0.2">
      <c r="A876" s="18">
        <v>875</v>
      </c>
      <c r="B876" s="5" t="s">
        <v>1331</v>
      </c>
      <c r="C876" s="24" t="s">
        <v>1332</v>
      </c>
      <c r="D876" s="24" t="s">
        <v>887</v>
      </c>
      <c r="E876" s="25">
        <v>50</v>
      </c>
      <c r="F876" s="25" t="s">
        <v>806</v>
      </c>
    </row>
    <row r="877" spans="1:6" x14ac:dyDescent="0.2">
      <c r="A877" s="18">
        <v>876</v>
      </c>
      <c r="B877" s="5" t="s">
        <v>2529</v>
      </c>
      <c r="C877" s="24" t="s">
        <v>2530</v>
      </c>
      <c r="D877" s="24" t="s">
        <v>887</v>
      </c>
      <c r="E877" s="25">
        <v>600</v>
      </c>
      <c r="F877" s="25" t="s">
        <v>806</v>
      </c>
    </row>
    <row r="878" spans="1:6" x14ac:dyDescent="0.2">
      <c r="A878" s="18">
        <v>877</v>
      </c>
      <c r="B878" s="5" t="s">
        <v>2531</v>
      </c>
      <c r="C878" s="24" t="s">
        <v>2532</v>
      </c>
      <c r="D878" s="24" t="s">
        <v>887</v>
      </c>
      <c r="E878" s="25">
        <v>50</v>
      </c>
      <c r="F878" s="25" t="s">
        <v>806</v>
      </c>
    </row>
    <row r="879" spans="1:6" x14ac:dyDescent="0.2">
      <c r="A879" s="18">
        <v>878</v>
      </c>
      <c r="B879" s="5" t="s">
        <v>2533</v>
      </c>
      <c r="C879" s="24" t="s">
        <v>2534</v>
      </c>
      <c r="D879" s="24" t="s">
        <v>887</v>
      </c>
      <c r="E879" s="25">
        <v>3</v>
      </c>
      <c r="F879" s="25" t="s">
        <v>806</v>
      </c>
    </row>
    <row r="880" spans="1:6" x14ac:dyDescent="0.2">
      <c r="A880" s="18">
        <v>879</v>
      </c>
      <c r="B880" s="5" t="s">
        <v>2535</v>
      </c>
      <c r="C880" s="24" t="s">
        <v>2536</v>
      </c>
      <c r="D880" s="24" t="s">
        <v>887</v>
      </c>
      <c r="E880" s="25">
        <v>5</v>
      </c>
      <c r="F880" s="25" t="s">
        <v>806</v>
      </c>
    </row>
    <row r="881" spans="1:6" x14ac:dyDescent="0.2">
      <c r="A881" s="18">
        <v>880</v>
      </c>
      <c r="B881" s="5" t="s">
        <v>2537</v>
      </c>
      <c r="C881" s="24" t="s">
        <v>2538</v>
      </c>
      <c r="D881" s="24" t="s">
        <v>887</v>
      </c>
      <c r="E881" s="25">
        <v>45</v>
      </c>
      <c r="F881" s="25" t="s">
        <v>806</v>
      </c>
    </row>
    <row r="882" spans="1:6" x14ac:dyDescent="0.2">
      <c r="A882" s="18">
        <v>881</v>
      </c>
      <c r="B882" s="5" t="s">
        <v>2539</v>
      </c>
      <c r="C882" s="24" t="s">
        <v>2540</v>
      </c>
      <c r="D882" s="24" t="s">
        <v>887</v>
      </c>
      <c r="E882" s="25">
        <v>100</v>
      </c>
      <c r="F882" s="25" t="s">
        <v>806</v>
      </c>
    </row>
    <row r="883" spans="1:6" x14ac:dyDescent="0.2">
      <c r="A883" s="18">
        <v>882</v>
      </c>
      <c r="B883" s="5" t="s">
        <v>2541</v>
      </c>
      <c r="C883" s="24" t="s">
        <v>2542</v>
      </c>
      <c r="D883" s="24" t="s">
        <v>887</v>
      </c>
      <c r="E883" s="25">
        <v>540</v>
      </c>
      <c r="F883" s="25" t="s">
        <v>806</v>
      </c>
    </row>
    <row r="884" spans="1:6" x14ac:dyDescent="0.2">
      <c r="A884" s="18">
        <v>883</v>
      </c>
      <c r="B884" s="5" t="s">
        <v>2543</v>
      </c>
      <c r="C884" s="24" t="s">
        <v>2544</v>
      </c>
      <c r="D884" s="24" t="s">
        <v>887</v>
      </c>
      <c r="E884" s="25">
        <v>80</v>
      </c>
      <c r="F884" s="25" t="s">
        <v>806</v>
      </c>
    </row>
    <row r="885" spans="1:6" x14ac:dyDescent="0.2">
      <c r="A885" s="18">
        <v>884</v>
      </c>
      <c r="B885" s="5" t="s">
        <v>2545</v>
      </c>
      <c r="C885" s="24" t="s">
        <v>2546</v>
      </c>
      <c r="D885" s="24" t="s">
        <v>887</v>
      </c>
      <c r="E885" s="25">
        <v>51</v>
      </c>
      <c r="F885" s="25" t="s">
        <v>806</v>
      </c>
    </row>
    <row r="886" spans="1:6" x14ac:dyDescent="0.2">
      <c r="A886" s="18">
        <v>885</v>
      </c>
      <c r="B886" s="5" t="s">
        <v>2547</v>
      </c>
      <c r="C886" s="24" t="s">
        <v>2548</v>
      </c>
      <c r="D886" s="24" t="s">
        <v>887</v>
      </c>
      <c r="E886" s="25">
        <v>150</v>
      </c>
      <c r="F886" s="25" t="s">
        <v>806</v>
      </c>
    </row>
    <row r="887" spans="1:6" x14ac:dyDescent="0.2">
      <c r="A887" s="18">
        <v>886</v>
      </c>
      <c r="B887" s="5" t="s">
        <v>1963</v>
      </c>
      <c r="C887" s="24" t="s">
        <v>1964</v>
      </c>
      <c r="D887" s="24" t="s">
        <v>887</v>
      </c>
      <c r="E887" s="25">
        <v>39</v>
      </c>
      <c r="F887" s="25" t="s">
        <v>806</v>
      </c>
    </row>
    <row r="888" spans="1:6" x14ac:dyDescent="0.2">
      <c r="A888" s="18">
        <v>887</v>
      </c>
      <c r="B888" s="5" t="s">
        <v>2549</v>
      </c>
      <c r="C888" s="24" t="s">
        <v>2550</v>
      </c>
      <c r="D888" s="24" t="s">
        <v>887</v>
      </c>
      <c r="E888" s="25">
        <v>17</v>
      </c>
      <c r="F888" s="25" t="s">
        <v>806</v>
      </c>
    </row>
    <row r="889" spans="1:6" x14ac:dyDescent="0.2">
      <c r="A889" s="18">
        <v>888</v>
      </c>
      <c r="B889" s="5" t="s">
        <v>2551</v>
      </c>
      <c r="C889" s="24" t="s">
        <v>2552</v>
      </c>
      <c r="D889" s="24" t="s">
        <v>887</v>
      </c>
      <c r="E889" s="25">
        <v>3</v>
      </c>
      <c r="F889" s="25" t="s">
        <v>806</v>
      </c>
    </row>
    <row r="890" spans="1:6" x14ac:dyDescent="0.2">
      <c r="A890" s="18">
        <v>889</v>
      </c>
      <c r="B890" s="5" t="s">
        <v>2553</v>
      </c>
      <c r="C890" s="24" t="s">
        <v>2554</v>
      </c>
      <c r="D890" s="24" t="s">
        <v>887</v>
      </c>
      <c r="E890" s="25">
        <v>3</v>
      </c>
      <c r="F890" s="25" t="s">
        <v>806</v>
      </c>
    </row>
    <row r="891" spans="1:6" x14ac:dyDescent="0.2">
      <c r="A891" s="18">
        <v>890</v>
      </c>
      <c r="B891" s="5" t="s">
        <v>2555</v>
      </c>
      <c r="C891" s="24" t="s">
        <v>2556</v>
      </c>
      <c r="D891" s="24" t="s">
        <v>887</v>
      </c>
      <c r="E891" s="25">
        <v>47</v>
      </c>
      <c r="F891" s="25" t="s">
        <v>806</v>
      </c>
    </row>
    <row r="892" spans="1:6" x14ac:dyDescent="0.2">
      <c r="A892" s="18">
        <v>891</v>
      </c>
      <c r="B892" s="5" t="s">
        <v>2557</v>
      </c>
      <c r="C892" s="24" t="s">
        <v>2558</v>
      </c>
      <c r="D892" s="24" t="s">
        <v>887</v>
      </c>
      <c r="E892" s="25">
        <v>47</v>
      </c>
      <c r="F892" s="25" t="s">
        <v>806</v>
      </c>
    </row>
    <row r="893" spans="1:6" x14ac:dyDescent="0.2">
      <c r="A893" s="18">
        <v>892</v>
      </c>
      <c r="B893" s="5" t="s">
        <v>2559</v>
      </c>
      <c r="C893" s="24" t="s">
        <v>2560</v>
      </c>
      <c r="D893" s="24" t="s">
        <v>887</v>
      </c>
      <c r="E893" s="25">
        <v>50</v>
      </c>
      <c r="F893" s="25" t="s">
        <v>806</v>
      </c>
    </row>
    <row r="894" spans="1:6" x14ac:dyDescent="0.2">
      <c r="A894" s="18">
        <v>893</v>
      </c>
      <c r="B894" s="5" t="s">
        <v>2561</v>
      </c>
      <c r="C894" s="24" t="s">
        <v>2562</v>
      </c>
      <c r="D894" s="24" t="s">
        <v>887</v>
      </c>
      <c r="E894" s="25">
        <v>50</v>
      </c>
      <c r="F894" s="25" t="s">
        <v>806</v>
      </c>
    </row>
    <row r="895" spans="1:6" x14ac:dyDescent="0.2">
      <c r="A895" s="18">
        <v>894</v>
      </c>
      <c r="B895" s="5" t="s">
        <v>2563</v>
      </c>
      <c r="C895" s="24" t="s">
        <v>2564</v>
      </c>
      <c r="D895" s="24" t="s">
        <v>887</v>
      </c>
      <c r="E895" s="25">
        <v>23</v>
      </c>
      <c r="F895" s="25" t="s">
        <v>806</v>
      </c>
    </row>
    <row r="896" spans="1:6" x14ac:dyDescent="0.2">
      <c r="A896" s="18">
        <v>895</v>
      </c>
      <c r="B896" s="5" t="s">
        <v>2565</v>
      </c>
      <c r="C896" s="24" t="s">
        <v>2566</v>
      </c>
      <c r="D896" s="24" t="s">
        <v>887</v>
      </c>
      <c r="E896" s="25">
        <v>20</v>
      </c>
      <c r="F896" s="25" t="s">
        <v>806</v>
      </c>
    </row>
    <row r="897" spans="1:6" x14ac:dyDescent="0.2">
      <c r="A897" s="18">
        <v>896</v>
      </c>
      <c r="B897" s="5" t="s">
        <v>2567</v>
      </c>
      <c r="C897" s="24" t="s">
        <v>2568</v>
      </c>
      <c r="D897" s="24" t="s">
        <v>887</v>
      </c>
      <c r="E897" s="25">
        <v>44</v>
      </c>
      <c r="F897" s="25" t="s">
        <v>806</v>
      </c>
    </row>
    <row r="898" spans="1:6" x14ac:dyDescent="0.2">
      <c r="A898" s="18">
        <v>897</v>
      </c>
      <c r="B898" s="5" t="s">
        <v>2569</v>
      </c>
      <c r="C898" s="24" t="s">
        <v>2570</v>
      </c>
      <c r="D898" s="24" t="s">
        <v>887</v>
      </c>
      <c r="E898" s="25">
        <v>47</v>
      </c>
      <c r="F898" s="25" t="s">
        <v>806</v>
      </c>
    </row>
    <row r="899" spans="1:6" x14ac:dyDescent="0.2">
      <c r="A899" s="18">
        <v>898</v>
      </c>
      <c r="B899" s="5" t="s">
        <v>2571</v>
      </c>
      <c r="C899" s="24" t="s">
        <v>2572</v>
      </c>
      <c r="D899" s="24" t="s">
        <v>887</v>
      </c>
      <c r="E899" s="25">
        <v>17</v>
      </c>
      <c r="F899" s="25" t="s">
        <v>806</v>
      </c>
    </row>
    <row r="900" spans="1:6" x14ac:dyDescent="0.2">
      <c r="A900" s="18">
        <v>899</v>
      </c>
      <c r="B900" s="5" t="s">
        <v>2573</v>
      </c>
      <c r="C900" s="24" t="s">
        <v>2574</v>
      </c>
      <c r="D900" s="24" t="s">
        <v>887</v>
      </c>
      <c r="E900" s="25">
        <v>47</v>
      </c>
      <c r="F900" s="25" t="s">
        <v>806</v>
      </c>
    </row>
    <row r="901" spans="1:6" x14ac:dyDescent="0.2">
      <c r="A901" s="18">
        <v>900</v>
      </c>
      <c r="B901" s="5" t="s">
        <v>2575</v>
      </c>
      <c r="C901" s="24" t="s">
        <v>2576</v>
      </c>
      <c r="D901" s="24" t="s">
        <v>887</v>
      </c>
      <c r="E901" s="25">
        <v>50</v>
      </c>
      <c r="F901" s="25" t="s">
        <v>806</v>
      </c>
    </row>
    <row r="902" spans="1:6" x14ac:dyDescent="0.2">
      <c r="A902" s="18">
        <v>901</v>
      </c>
      <c r="B902" s="5" t="s">
        <v>1177</v>
      </c>
      <c r="C902" s="24" t="s">
        <v>1178</v>
      </c>
      <c r="D902" s="24" t="s">
        <v>887</v>
      </c>
      <c r="E902" s="25">
        <v>100</v>
      </c>
      <c r="F902" s="25" t="s">
        <v>806</v>
      </c>
    </row>
    <row r="903" spans="1:6" x14ac:dyDescent="0.2">
      <c r="A903" s="18">
        <v>902</v>
      </c>
      <c r="B903" s="5" t="s">
        <v>2577</v>
      </c>
      <c r="C903" s="24" t="s">
        <v>2578</v>
      </c>
      <c r="D903" s="24" t="s">
        <v>887</v>
      </c>
      <c r="E903" s="25">
        <v>50</v>
      </c>
      <c r="F903" s="25" t="s">
        <v>806</v>
      </c>
    </row>
    <row r="904" spans="1:6" x14ac:dyDescent="0.2">
      <c r="A904" s="18">
        <v>903</v>
      </c>
      <c r="B904" s="5" t="s">
        <v>2579</v>
      </c>
      <c r="C904" s="24" t="s">
        <v>2580</v>
      </c>
      <c r="D904" s="24" t="s">
        <v>887</v>
      </c>
      <c r="E904" s="25">
        <v>45</v>
      </c>
      <c r="F904" s="25" t="s">
        <v>806</v>
      </c>
    </row>
    <row r="905" spans="1:6" x14ac:dyDescent="0.2">
      <c r="A905" s="18">
        <v>904</v>
      </c>
      <c r="B905" s="5" t="s">
        <v>2581</v>
      </c>
      <c r="C905" s="24" t="s">
        <v>2582</v>
      </c>
      <c r="D905" s="24" t="s">
        <v>887</v>
      </c>
      <c r="E905" s="25">
        <v>47</v>
      </c>
      <c r="F905" s="25" t="s">
        <v>806</v>
      </c>
    </row>
    <row r="906" spans="1:6" x14ac:dyDescent="0.2">
      <c r="A906" s="18">
        <v>905</v>
      </c>
      <c r="B906" s="5" t="s">
        <v>2583</v>
      </c>
      <c r="C906" s="24" t="s">
        <v>2584</v>
      </c>
      <c r="D906" s="24" t="s">
        <v>887</v>
      </c>
      <c r="E906" s="25">
        <v>47</v>
      </c>
      <c r="F906" s="25" t="s">
        <v>806</v>
      </c>
    </row>
    <row r="907" spans="1:6" x14ac:dyDescent="0.2">
      <c r="A907" s="18">
        <v>906</v>
      </c>
      <c r="B907" s="5" t="s">
        <v>2585</v>
      </c>
      <c r="C907" s="24" t="s">
        <v>2586</v>
      </c>
      <c r="D907" s="24" t="s">
        <v>887</v>
      </c>
      <c r="E907" s="25">
        <v>47</v>
      </c>
      <c r="F907" s="25" t="s">
        <v>806</v>
      </c>
    </row>
    <row r="908" spans="1:6" x14ac:dyDescent="0.2">
      <c r="A908" s="18">
        <v>907</v>
      </c>
      <c r="B908" s="5" t="s">
        <v>2587</v>
      </c>
      <c r="C908" s="24" t="s">
        <v>2588</v>
      </c>
      <c r="D908" s="24" t="s">
        <v>887</v>
      </c>
      <c r="E908" s="25">
        <v>47</v>
      </c>
      <c r="F908" s="25" t="s">
        <v>806</v>
      </c>
    </row>
    <row r="909" spans="1:6" x14ac:dyDescent="0.2">
      <c r="A909" s="18">
        <v>908</v>
      </c>
      <c r="B909" s="5" t="s">
        <v>2589</v>
      </c>
      <c r="C909" s="24" t="s">
        <v>2590</v>
      </c>
      <c r="D909" s="24" t="s">
        <v>887</v>
      </c>
      <c r="E909" s="25">
        <v>47</v>
      </c>
      <c r="F909" s="25" t="s">
        <v>806</v>
      </c>
    </row>
    <row r="910" spans="1:6" x14ac:dyDescent="0.2">
      <c r="A910" s="18">
        <v>909</v>
      </c>
      <c r="B910" s="5" t="s">
        <v>2591</v>
      </c>
      <c r="C910" s="24" t="s">
        <v>2592</v>
      </c>
      <c r="D910" s="24" t="s">
        <v>887</v>
      </c>
      <c r="E910" s="25">
        <v>34</v>
      </c>
      <c r="F910" s="25" t="s">
        <v>806</v>
      </c>
    </row>
    <row r="911" spans="1:6" x14ac:dyDescent="0.2">
      <c r="A911" s="18">
        <v>910</v>
      </c>
      <c r="B911" s="5" t="s">
        <v>2593</v>
      </c>
      <c r="C911" s="24" t="s">
        <v>2594</v>
      </c>
      <c r="D911" s="24" t="s">
        <v>887</v>
      </c>
      <c r="E911" s="25">
        <v>44</v>
      </c>
      <c r="F911" s="25" t="s">
        <v>806</v>
      </c>
    </row>
    <row r="912" spans="1:6" x14ac:dyDescent="0.2">
      <c r="A912" s="18">
        <v>911</v>
      </c>
      <c r="B912" s="5" t="s">
        <v>2595</v>
      </c>
      <c r="C912" s="24" t="s">
        <v>2596</v>
      </c>
      <c r="D912" s="24" t="s">
        <v>887</v>
      </c>
      <c r="E912" s="25">
        <v>47</v>
      </c>
      <c r="F912" s="25" t="s">
        <v>806</v>
      </c>
    </row>
    <row r="913" spans="1:6" x14ac:dyDescent="0.2">
      <c r="A913" s="18">
        <v>912</v>
      </c>
      <c r="B913" s="5" t="s">
        <v>2597</v>
      </c>
      <c r="C913" s="24" t="s">
        <v>2598</v>
      </c>
      <c r="D913" s="24" t="s">
        <v>887</v>
      </c>
      <c r="E913" s="25">
        <v>50</v>
      </c>
      <c r="F913" s="25" t="s">
        <v>806</v>
      </c>
    </row>
    <row r="914" spans="1:6" x14ac:dyDescent="0.2">
      <c r="A914" s="18">
        <v>913</v>
      </c>
      <c r="B914" s="5" t="s">
        <v>2599</v>
      </c>
      <c r="C914" s="24" t="s">
        <v>2600</v>
      </c>
      <c r="D914" s="24" t="s">
        <v>887</v>
      </c>
      <c r="E914" s="25">
        <v>42</v>
      </c>
      <c r="F914" s="25" t="s">
        <v>806</v>
      </c>
    </row>
    <row r="915" spans="1:6" x14ac:dyDescent="0.2">
      <c r="A915" s="18">
        <v>914</v>
      </c>
      <c r="B915" s="5" t="s">
        <v>2601</v>
      </c>
      <c r="C915" s="24" t="s">
        <v>2602</v>
      </c>
      <c r="D915" s="24" t="s">
        <v>887</v>
      </c>
      <c r="E915" s="25">
        <v>50</v>
      </c>
      <c r="F915" s="25" t="s">
        <v>806</v>
      </c>
    </row>
    <row r="916" spans="1:6" x14ac:dyDescent="0.2">
      <c r="A916" s="18">
        <v>915</v>
      </c>
      <c r="B916" s="5" t="s">
        <v>2603</v>
      </c>
      <c r="C916" s="24" t="s">
        <v>2604</v>
      </c>
      <c r="D916" s="24" t="s">
        <v>887</v>
      </c>
      <c r="E916" s="25">
        <v>47</v>
      </c>
      <c r="F916" s="25" t="s">
        <v>806</v>
      </c>
    </row>
    <row r="917" spans="1:6" x14ac:dyDescent="0.2">
      <c r="A917" s="18">
        <v>916</v>
      </c>
      <c r="B917" s="5" t="s">
        <v>2605</v>
      </c>
      <c r="C917" s="24" t="s">
        <v>2606</v>
      </c>
      <c r="D917" s="24" t="s">
        <v>887</v>
      </c>
      <c r="E917" s="25">
        <v>47</v>
      </c>
      <c r="F917" s="25" t="s">
        <v>806</v>
      </c>
    </row>
    <row r="918" spans="1:6" x14ac:dyDescent="0.2">
      <c r="A918" s="18">
        <v>917</v>
      </c>
      <c r="B918" s="5" t="s">
        <v>2607</v>
      </c>
      <c r="C918" s="24" t="s">
        <v>2608</v>
      </c>
      <c r="D918" s="24" t="s">
        <v>887</v>
      </c>
      <c r="E918" s="25">
        <v>5</v>
      </c>
      <c r="F918" s="25" t="s">
        <v>806</v>
      </c>
    </row>
    <row r="919" spans="1:6" x14ac:dyDescent="0.2">
      <c r="A919" s="18">
        <v>918</v>
      </c>
      <c r="B919" s="5" t="s">
        <v>2609</v>
      </c>
      <c r="C919" s="24" t="s">
        <v>2610</v>
      </c>
      <c r="D919" s="24" t="s">
        <v>887</v>
      </c>
      <c r="E919" s="25">
        <v>44</v>
      </c>
      <c r="F919" s="25" t="s">
        <v>806</v>
      </c>
    </row>
    <row r="920" spans="1:6" x14ac:dyDescent="0.2">
      <c r="A920" s="18">
        <v>919</v>
      </c>
      <c r="B920" s="5" t="s">
        <v>2611</v>
      </c>
      <c r="C920" s="24" t="s">
        <v>2612</v>
      </c>
      <c r="D920" s="24" t="s">
        <v>887</v>
      </c>
      <c r="E920" s="25">
        <v>47</v>
      </c>
      <c r="F920" s="25" t="s">
        <v>806</v>
      </c>
    </row>
    <row r="921" spans="1:6" x14ac:dyDescent="0.2">
      <c r="A921" s="18">
        <v>920</v>
      </c>
      <c r="B921" s="5" t="s">
        <v>2613</v>
      </c>
      <c r="C921" s="24" t="s">
        <v>2614</v>
      </c>
      <c r="D921" s="24" t="s">
        <v>887</v>
      </c>
      <c r="E921" s="25">
        <v>50</v>
      </c>
      <c r="F921" s="25" t="s">
        <v>806</v>
      </c>
    </row>
    <row r="922" spans="1:6" x14ac:dyDescent="0.2">
      <c r="A922" s="18">
        <v>921</v>
      </c>
      <c r="B922" s="5" t="s">
        <v>2615</v>
      </c>
      <c r="C922" s="24" t="s">
        <v>2616</v>
      </c>
      <c r="D922" s="24" t="s">
        <v>887</v>
      </c>
      <c r="E922" s="25">
        <v>44</v>
      </c>
      <c r="F922" s="25" t="s">
        <v>806</v>
      </c>
    </row>
    <row r="923" spans="1:6" x14ac:dyDescent="0.2">
      <c r="A923" s="18">
        <v>922</v>
      </c>
      <c r="B923" s="5" t="s">
        <v>2617</v>
      </c>
      <c r="C923" s="24" t="s">
        <v>2618</v>
      </c>
      <c r="D923" s="24" t="s">
        <v>887</v>
      </c>
      <c r="E923" s="25">
        <v>67</v>
      </c>
      <c r="F923" s="25" t="s">
        <v>806</v>
      </c>
    </row>
    <row r="924" spans="1:6" x14ac:dyDescent="0.2">
      <c r="A924" s="18">
        <v>923</v>
      </c>
      <c r="B924" s="5" t="s">
        <v>2619</v>
      </c>
      <c r="C924" s="24" t="s">
        <v>2620</v>
      </c>
      <c r="D924" s="24" t="s">
        <v>887</v>
      </c>
      <c r="E924" s="25">
        <v>47</v>
      </c>
      <c r="F924" s="25" t="s">
        <v>806</v>
      </c>
    </row>
    <row r="925" spans="1:6" x14ac:dyDescent="0.2">
      <c r="A925" s="18">
        <v>924</v>
      </c>
      <c r="B925" s="5" t="s">
        <v>2621</v>
      </c>
      <c r="C925" s="24" t="s">
        <v>2622</v>
      </c>
      <c r="D925" s="24" t="s">
        <v>887</v>
      </c>
      <c r="E925" s="25">
        <v>50</v>
      </c>
      <c r="F925" s="25" t="s">
        <v>806</v>
      </c>
    </row>
    <row r="926" spans="1:6" x14ac:dyDescent="0.2">
      <c r="A926" s="18">
        <v>925</v>
      </c>
      <c r="B926" s="5" t="s">
        <v>2623</v>
      </c>
      <c r="C926" s="24" t="s">
        <v>2624</v>
      </c>
      <c r="D926" s="24" t="s">
        <v>887</v>
      </c>
      <c r="E926" s="25">
        <v>140</v>
      </c>
      <c r="F926" s="25" t="s">
        <v>806</v>
      </c>
    </row>
    <row r="927" spans="1:6" x14ac:dyDescent="0.2">
      <c r="A927" s="18">
        <v>926</v>
      </c>
      <c r="B927" s="5" t="s">
        <v>2625</v>
      </c>
      <c r="C927" s="24" t="s">
        <v>2626</v>
      </c>
      <c r="D927" s="24" t="s">
        <v>887</v>
      </c>
      <c r="E927" s="25">
        <v>44</v>
      </c>
      <c r="F927" s="25" t="s">
        <v>806</v>
      </c>
    </row>
    <row r="928" spans="1:6" x14ac:dyDescent="0.2">
      <c r="A928" s="18">
        <v>927</v>
      </c>
      <c r="B928" s="5" t="s">
        <v>2627</v>
      </c>
      <c r="C928" s="24" t="s">
        <v>2628</v>
      </c>
      <c r="D928" s="24" t="s">
        <v>887</v>
      </c>
      <c r="E928" s="25">
        <v>150</v>
      </c>
      <c r="F928" s="25" t="s">
        <v>806</v>
      </c>
    </row>
    <row r="929" spans="1:6" x14ac:dyDescent="0.2">
      <c r="A929" s="18">
        <v>928</v>
      </c>
      <c r="B929" s="5" t="s">
        <v>2629</v>
      </c>
      <c r="C929" s="24" t="s">
        <v>2630</v>
      </c>
      <c r="D929" s="24" t="s">
        <v>887</v>
      </c>
      <c r="E929" s="25">
        <v>2</v>
      </c>
      <c r="F929" s="25" t="s">
        <v>806</v>
      </c>
    </row>
    <row r="930" spans="1:6" x14ac:dyDescent="0.2">
      <c r="A930" s="18">
        <v>929</v>
      </c>
      <c r="B930" s="5" t="s">
        <v>2631</v>
      </c>
      <c r="C930" s="24" t="s">
        <v>2632</v>
      </c>
      <c r="D930" s="24" t="s">
        <v>887</v>
      </c>
      <c r="E930" s="25">
        <v>50</v>
      </c>
      <c r="F930" s="25" t="s">
        <v>806</v>
      </c>
    </row>
    <row r="931" spans="1:6" x14ac:dyDescent="0.2">
      <c r="A931" s="18">
        <v>930</v>
      </c>
      <c r="B931" s="5" t="s">
        <v>2633</v>
      </c>
      <c r="C931" s="24" t="s">
        <v>2634</v>
      </c>
      <c r="D931" s="24" t="s">
        <v>887</v>
      </c>
      <c r="E931" s="25">
        <v>46</v>
      </c>
      <c r="F931" s="25" t="s">
        <v>806</v>
      </c>
    </row>
    <row r="932" spans="1:6" x14ac:dyDescent="0.2">
      <c r="A932" s="18">
        <v>931</v>
      </c>
      <c r="B932" s="5" t="s">
        <v>2635</v>
      </c>
      <c r="C932" s="24" t="s">
        <v>2636</v>
      </c>
      <c r="D932" s="24" t="s">
        <v>887</v>
      </c>
      <c r="E932" s="25">
        <v>97</v>
      </c>
      <c r="F932" s="25" t="s">
        <v>806</v>
      </c>
    </row>
    <row r="933" spans="1:6" x14ac:dyDescent="0.2">
      <c r="A933" s="18">
        <v>932</v>
      </c>
      <c r="B933" s="5" t="s">
        <v>2637</v>
      </c>
      <c r="C933" s="24" t="s">
        <v>2638</v>
      </c>
      <c r="D933" s="24" t="s">
        <v>887</v>
      </c>
      <c r="E933" s="25">
        <v>37</v>
      </c>
      <c r="F933" s="25" t="s">
        <v>806</v>
      </c>
    </row>
    <row r="934" spans="1:6" x14ac:dyDescent="0.2">
      <c r="A934" s="18">
        <v>933</v>
      </c>
      <c r="B934" s="5" t="s">
        <v>2639</v>
      </c>
      <c r="C934" s="24" t="s">
        <v>2640</v>
      </c>
      <c r="D934" s="24" t="s">
        <v>887</v>
      </c>
      <c r="E934" s="25">
        <v>44</v>
      </c>
      <c r="F934" s="25" t="s">
        <v>806</v>
      </c>
    </row>
    <row r="935" spans="1:6" x14ac:dyDescent="0.2">
      <c r="A935" s="18">
        <v>934</v>
      </c>
      <c r="B935" s="5" t="s">
        <v>2641</v>
      </c>
      <c r="C935" s="24" t="s">
        <v>2642</v>
      </c>
      <c r="D935" s="24" t="s">
        <v>887</v>
      </c>
      <c r="E935" s="25">
        <v>50</v>
      </c>
      <c r="F935" s="25" t="s">
        <v>806</v>
      </c>
    </row>
    <row r="936" spans="1:6" x14ac:dyDescent="0.2">
      <c r="A936" s="18">
        <v>935</v>
      </c>
      <c r="B936" s="5" t="s">
        <v>2643</v>
      </c>
      <c r="C936" s="24" t="s">
        <v>2644</v>
      </c>
      <c r="D936" s="24" t="s">
        <v>887</v>
      </c>
      <c r="E936" s="25">
        <v>50</v>
      </c>
      <c r="F936" s="25" t="s">
        <v>806</v>
      </c>
    </row>
    <row r="937" spans="1:6" x14ac:dyDescent="0.2">
      <c r="A937" s="18">
        <v>936</v>
      </c>
      <c r="B937" s="5" t="s">
        <v>2645</v>
      </c>
      <c r="C937" s="24" t="s">
        <v>2646</v>
      </c>
      <c r="D937" s="24" t="s">
        <v>887</v>
      </c>
      <c r="E937" s="25">
        <v>44</v>
      </c>
      <c r="F937" s="25" t="s">
        <v>806</v>
      </c>
    </row>
    <row r="938" spans="1:6" x14ac:dyDescent="0.2">
      <c r="A938" s="18">
        <v>937</v>
      </c>
      <c r="B938" s="5" t="s">
        <v>2647</v>
      </c>
      <c r="C938" s="24" t="s">
        <v>2648</v>
      </c>
      <c r="D938" s="24" t="s">
        <v>887</v>
      </c>
      <c r="E938" s="25">
        <v>50</v>
      </c>
      <c r="F938" s="25" t="s">
        <v>806</v>
      </c>
    </row>
    <row r="939" spans="1:6" x14ac:dyDescent="0.2">
      <c r="A939" s="18">
        <v>938</v>
      </c>
      <c r="B939" s="5" t="s">
        <v>2649</v>
      </c>
      <c r="C939" s="24" t="s">
        <v>2650</v>
      </c>
      <c r="D939" s="24" t="s">
        <v>887</v>
      </c>
      <c r="E939" s="25">
        <v>94</v>
      </c>
      <c r="F939" s="25" t="s">
        <v>806</v>
      </c>
    </row>
    <row r="940" spans="1:6" x14ac:dyDescent="0.2">
      <c r="A940" s="18">
        <v>939</v>
      </c>
      <c r="B940" s="5" t="s">
        <v>1171</v>
      </c>
      <c r="C940" s="24" t="s">
        <v>1172</v>
      </c>
      <c r="D940" s="24" t="s">
        <v>887</v>
      </c>
      <c r="E940" s="25">
        <v>100</v>
      </c>
      <c r="F940" s="25" t="s">
        <v>806</v>
      </c>
    </row>
    <row r="941" spans="1:6" x14ac:dyDescent="0.2">
      <c r="A941" s="18">
        <v>940</v>
      </c>
      <c r="B941" s="5" t="s">
        <v>1173</v>
      </c>
      <c r="C941" s="24" t="s">
        <v>1174</v>
      </c>
      <c r="D941" s="24" t="s">
        <v>887</v>
      </c>
      <c r="E941" s="25">
        <v>50</v>
      </c>
      <c r="F941" s="25" t="s">
        <v>806</v>
      </c>
    </row>
    <row r="942" spans="1:6" x14ac:dyDescent="0.2">
      <c r="A942" s="18">
        <v>941</v>
      </c>
      <c r="B942" s="5" t="s">
        <v>2651</v>
      </c>
      <c r="C942" s="24" t="s">
        <v>2652</v>
      </c>
      <c r="D942" s="24" t="s">
        <v>887</v>
      </c>
      <c r="E942" s="25">
        <v>44</v>
      </c>
      <c r="F942" s="25" t="s">
        <v>806</v>
      </c>
    </row>
    <row r="943" spans="1:6" x14ac:dyDescent="0.2">
      <c r="A943" s="18">
        <v>942</v>
      </c>
      <c r="B943" s="5" t="s">
        <v>2653</v>
      </c>
      <c r="C943" s="24" t="s">
        <v>2654</v>
      </c>
      <c r="D943" s="24" t="s">
        <v>887</v>
      </c>
      <c r="E943" s="25">
        <v>150</v>
      </c>
      <c r="F943" s="25" t="s">
        <v>806</v>
      </c>
    </row>
    <row r="944" spans="1:6" x14ac:dyDescent="0.2">
      <c r="A944" s="18">
        <v>943</v>
      </c>
      <c r="B944" s="5" t="s">
        <v>2655</v>
      </c>
      <c r="C944" s="24" t="s">
        <v>2656</v>
      </c>
      <c r="D944" s="24" t="s">
        <v>887</v>
      </c>
      <c r="E944" s="25">
        <v>47</v>
      </c>
      <c r="F944" s="25" t="s">
        <v>806</v>
      </c>
    </row>
    <row r="945" spans="1:6" x14ac:dyDescent="0.2">
      <c r="A945" s="18">
        <v>944</v>
      </c>
      <c r="B945" s="5" t="s">
        <v>2657</v>
      </c>
      <c r="C945" s="24" t="s">
        <v>2658</v>
      </c>
      <c r="D945" s="24" t="s">
        <v>887</v>
      </c>
      <c r="E945" s="25">
        <v>37</v>
      </c>
      <c r="F945" s="25" t="s">
        <v>806</v>
      </c>
    </row>
    <row r="946" spans="1:6" x14ac:dyDescent="0.2">
      <c r="A946" s="18">
        <v>945</v>
      </c>
      <c r="B946" s="5" t="s">
        <v>2659</v>
      </c>
      <c r="C946" s="24" t="s">
        <v>2660</v>
      </c>
      <c r="D946" s="24" t="s">
        <v>887</v>
      </c>
      <c r="E946" s="25">
        <v>44</v>
      </c>
      <c r="F946" s="25" t="s">
        <v>806</v>
      </c>
    </row>
    <row r="947" spans="1:6" x14ac:dyDescent="0.2">
      <c r="A947" s="18">
        <v>946</v>
      </c>
      <c r="B947" s="5" t="s">
        <v>2661</v>
      </c>
      <c r="C947" s="24" t="s">
        <v>2662</v>
      </c>
      <c r="D947" s="24" t="s">
        <v>887</v>
      </c>
      <c r="E947" s="25">
        <v>50</v>
      </c>
      <c r="F947" s="25" t="s">
        <v>806</v>
      </c>
    </row>
    <row r="948" spans="1:6" x14ac:dyDescent="0.2">
      <c r="A948" s="18">
        <v>947</v>
      </c>
      <c r="B948" s="5" t="s">
        <v>2663</v>
      </c>
      <c r="C948" s="24" t="s">
        <v>2664</v>
      </c>
      <c r="D948" s="24" t="s">
        <v>887</v>
      </c>
      <c r="E948" s="25">
        <v>50</v>
      </c>
      <c r="F948" s="25" t="s">
        <v>806</v>
      </c>
    </row>
    <row r="949" spans="1:6" x14ac:dyDescent="0.2">
      <c r="A949" s="18">
        <v>948</v>
      </c>
      <c r="B949" s="5" t="s">
        <v>2665</v>
      </c>
      <c r="C949" s="24" t="s">
        <v>2666</v>
      </c>
      <c r="D949" s="24" t="s">
        <v>887</v>
      </c>
      <c r="E949" s="25">
        <v>50</v>
      </c>
      <c r="F949" s="25" t="s">
        <v>806</v>
      </c>
    </row>
    <row r="950" spans="1:6" x14ac:dyDescent="0.2">
      <c r="A950" s="18">
        <v>949</v>
      </c>
      <c r="B950" s="5" t="s">
        <v>2667</v>
      </c>
      <c r="C950" s="24" t="s">
        <v>2668</v>
      </c>
      <c r="D950" s="24" t="s">
        <v>887</v>
      </c>
      <c r="E950" s="25">
        <v>50</v>
      </c>
      <c r="F950" s="25" t="s">
        <v>806</v>
      </c>
    </row>
    <row r="951" spans="1:6" x14ac:dyDescent="0.2">
      <c r="A951" s="18">
        <v>950</v>
      </c>
      <c r="B951" s="5" t="s">
        <v>2669</v>
      </c>
      <c r="C951" s="24" t="s">
        <v>2670</v>
      </c>
      <c r="D951" s="24" t="s">
        <v>887</v>
      </c>
      <c r="E951" s="25">
        <v>44</v>
      </c>
      <c r="F951" s="25" t="s">
        <v>806</v>
      </c>
    </row>
    <row r="952" spans="1:6" x14ac:dyDescent="0.2">
      <c r="A952" s="18">
        <v>951</v>
      </c>
      <c r="B952" s="5" t="s">
        <v>2671</v>
      </c>
      <c r="C952" s="24" t="s">
        <v>2672</v>
      </c>
      <c r="D952" s="24" t="s">
        <v>887</v>
      </c>
      <c r="E952" s="25">
        <v>6</v>
      </c>
      <c r="F952" s="25" t="s">
        <v>806</v>
      </c>
    </row>
    <row r="953" spans="1:6" x14ac:dyDescent="0.2">
      <c r="A953" s="18">
        <v>952</v>
      </c>
      <c r="B953" s="5" t="s">
        <v>2673</v>
      </c>
      <c r="C953" s="24" t="s">
        <v>2674</v>
      </c>
      <c r="D953" s="24" t="s">
        <v>887</v>
      </c>
      <c r="E953" s="25">
        <v>50</v>
      </c>
      <c r="F953" s="25" t="s">
        <v>806</v>
      </c>
    </row>
    <row r="954" spans="1:6" x14ac:dyDescent="0.2">
      <c r="A954" s="18">
        <v>953</v>
      </c>
      <c r="B954" s="5" t="s">
        <v>2675</v>
      </c>
      <c r="C954" s="24" t="s">
        <v>2676</v>
      </c>
      <c r="D954" s="24" t="s">
        <v>887</v>
      </c>
      <c r="E954" s="25">
        <v>44</v>
      </c>
      <c r="F954" s="25" t="s">
        <v>806</v>
      </c>
    </row>
    <row r="955" spans="1:6" x14ac:dyDescent="0.2">
      <c r="A955" s="18">
        <v>954</v>
      </c>
      <c r="B955" s="5" t="s">
        <v>2677</v>
      </c>
      <c r="C955" s="24" t="s">
        <v>2678</v>
      </c>
      <c r="D955" s="24" t="s">
        <v>887</v>
      </c>
      <c r="E955" s="25">
        <v>50</v>
      </c>
      <c r="F955" s="25" t="s">
        <v>806</v>
      </c>
    </row>
    <row r="956" spans="1:6" x14ac:dyDescent="0.2">
      <c r="A956" s="18">
        <v>955</v>
      </c>
      <c r="B956" s="5" t="s">
        <v>2679</v>
      </c>
      <c r="C956" s="24" t="s">
        <v>2680</v>
      </c>
      <c r="D956" s="24" t="s">
        <v>887</v>
      </c>
      <c r="E956" s="25">
        <v>50</v>
      </c>
      <c r="F956" s="25" t="s">
        <v>806</v>
      </c>
    </row>
    <row r="957" spans="1:6" x14ac:dyDescent="0.2">
      <c r="A957" s="18">
        <v>956</v>
      </c>
      <c r="B957" s="5" t="s">
        <v>2681</v>
      </c>
      <c r="C957" s="24" t="s">
        <v>2682</v>
      </c>
      <c r="D957" s="24" t="s">
        <v>887</v>
      </c>
      <c r="E957" s="25">
        <v>50</v>
      </c>
      <c r="F957" s="25" t="s">
        <v>806</v>
      </c>
    </row>
    <row r="958" spans="1:6" x14ac:dyDescent="0.2">
      <c r="A958" s="18">
        <v>957</v>
      </c>
      <c r="B958" s="5" t="s">
        <v>2683</v>
      </c>
      <c r="C958" s="24" t="s">
        <v>2684</v>
      </c>
      <c r="D958" s="24" t="s">
        <v>887</v>
      </c>
      <c r="E958" s="25">
        <v>30</v>
      </c>
      <c r="F958" s="25" t="s">
        <v>806</v>
      </c>
    </row>
    <row r="959" spans="1:6" x14ac:dyDescent="0.2">
      <c r="A959" s="18">
        <v>958</v>
      </c>
      <c r="B959" s="5" t="s">
        <v>2685</v>
      </c>
      <c r="C959" s="24" t="s">
        <v>2686</v>
      </c>
      <c r="D959" s="24" t="s">
        <v>892</v>
      </c>
      <c r="E959" s="26">
        <v>0.1</v>
      </c>
      <c r="F959" s="25" t="s">
        <v>806</v>
      </c>
    </row>
    <row r="960" spans="1:6" x14ac:dyDescent="0.2">
      <c r="A960" s="18">
        <v>959</v>
      </c>
      <c r="B960" s="5" t="s">
        <v>2687</v>
      </c>
      <c r="C960" s="24" t="s">
        <v>2688</v>
      </c>
      <c r="D960" s="24" t="s">
        <v>887</v>
      </c>
      <c r="E960" s="25">
        <v>50</v>
      </c>
      <c r="F960" s="25" t="s">
        <v>806</v>
      </c>
    </row>
    <row r="961" spans="1:6" x14ac:dyDescent="0.2">
      <c r="A961" s="18">
        <v>960</v>
      </c>
      <c r="B961" s="5" t="s">
        <v>2689</v>
      </c>
      <c r="C961" s="24" t="s">
        <v>2690</v>
      </c>
      <c r="D961" s="24" t="s">
        <v>887</v>
      </c>
      <c r="E961" s="25">
        <v>43</v>
      </c>
      <c r="F961" s="25" t="s">
        <v>806</v>
      </c>
    </row>
    <row r="962" spans="1:6" x14ac:dyDescent="0.2">
      <c r="A962" s="18">
        <v>961</v>
      </c>
      <c r="B962" s="5" t="s">
        <v>2691</v>
      </c>
      <c r="C962" s="24" t="s">
        <v>2692</v>
      </c>
      <c r="D962" s="24" t="s">
        <v>887</v>
      </c>
      <c r="E962" s="25">
        <v>23</v>
      </c>
      <c r="F962" s="25" t="s">
        <v>806</v>
      </c>
    </row>
    <row r="963" spans="1:6" x14ac:dyDescent="0.2">
      <c r="A963" s="18">
        <v>962</v>
      </c>
      <c r="B963" s="5" t="s">
        <v>2693</v>
      </c>
      <c r="C963" s="24" t="s">
        <v>2694</v>
      </c>
      <c r="D963" s="24" t="s">
        <v>887</v>
      </c>
      <c r="E963" s="25">
        <v>100</v>
      </c>
      <c r="F963" s="25" t="s">
        <v>806</v>
      </c>
    </row>
    <row r="964" spans="1:6" x14ac:dyDescent="0.2">
      <c r="A964" s="18">
        <v>963</v>
      </c>
      <c r="B964" s="5" t="s">
        <v>1139</v>
      </c>
      <c r="C964" s="24" t="s">
        <v>1140</v>
      </c>
      <c r="D964" s="24" t="s">
        <v>887</v>
      </c>
      <c r="E964" s="25">
        <v>9</v>
      </c>
      <c r="F964" s="25" t="s">
        <v>806</v>
      </c>
    </row>
    <row r="965" spans="1:6" x14ac:dyDescent="0.2">
      <c r="A965" s="18">
        <v>964</v>
      </c>
      <c r="B965" s="5" t="s">
        <v>2695</v>
      </c>
      <c r="C965" s="24" t="s">
        <v>2696</v>
      </c>
      <c r="D965" s="24" t="s">
        <v>887</v>
      </c>
      <c r="E965" s="25">
        <v>50</v>
      </c>
      <c r="F965" s="25" t="s">
        <v>806</v>
      </c>
    </row>
    <row r="966" spans="1:6" x14ac:dyDescent="0.2">
      <c r="A966" s="18">
        <v>965</v>
      </c>
      <c r="B966" s="5" t="s">
        <v>2697</v>
      </c>
      <c r="C966" s="24" t="s">
        <v>2698</v>
      </c>
      <c r="D966" s="24" t="s">
        <v>887</v>
      </c>
      <c r="E966" s="25">
        <v>100</v>
      </c>
      <c r="F966" s="25" t="s">
        <v>806</v>
      </c>
    </row>
    <row r="967" spans="1:6" x14ac:dyDescent="0.2">
      <c r="A967" s="18">
        <v>966</v>
      </c>
      <c r="B967" s="5" t="s">
        <v>2699</v>
      </c>
      <c r="C967" s="24" t="s">
        <v>2700</v>
      </c>
      <c r="D967" s="24" t="s">
        <v>887</v>
      </c>
      <c r="E967" s="25">
        <v>52</v>
      </c>
      <c r="F967" s="25" t="s">
        <v>806</v>
      </c>
    </row>
    <row r="968" spans="1:6" x14ac:dyDescent="0.2">
      <c r="A968" s="18">
        <v>967</v>
      </c>
      <c r="B968" s="5" t="s">
        <v>2701</v>
      </c>
      <c r="C968" s="24" t="s">
        <v>2702</v>
      </c>
      <c r="D968" s="24" t="s">
        <v>887</v>
      </c>
      <c r="E968" s="25">
        <v>7</v>
      </c>
      <c r="F968" s="25" t="s">
        <v>806</v>
      </c>
    </row>
    <row r="969" spans="1:6" x14ac:dyDescent="0.2">
      <c r="A969" s="18">
        <v>968</v>
      </c>
      <c r="B969" s="5" t="s">
        <v>2703</v>
      </c>
      <c r="C969" s="24" t="s">
        <v>2704</v>
      </c>
      <c r="D969" s="24" t="s">
        <v>887</v>
      </c>
      <c r="E969" s="25">
        <v>7</v>
      </c>
      <c r="F969" s="25" t="s">
        <v>806</v>
      </c>
    </row>
    <row r="970" spans="1:6" x14ac:dyDescent="0.2">
      <c r="A970" s="18">
        <v>969</v>
      </c>
      <c r="B970" s="5" t="s">
        <v>2705</v>
      </c>
      <c r="C970" s="24" t="s">
        <v>2706</v>
      </c>
      <c r="D970" s="24" t="s">
        <v>887</v>
      </c>
      <c r="E970" s="25">
        <v>40</v>
      </c>
      <c r="F970" s="25" t="s">
        <v>806</v>
      </c>
    </row>
    <row r="971" spans="1:6" x14ac:dyDescent="0.2">
      <c r="A971" s="18">
        <v>970</v>
      </c>
      <c r="B971" s="5" t="s">
        <v>2707</v>
      </c>
      <c r="C971" s="24" t="s">
        <v>2708</v>
      </c>
      <c r="D971" s="24" t="s">
        <v>887</v>
      </c>
      <c r="E971" s="25">
        <v>96</v>
      </c>
      <c r="F971" s="25" t="s">
        <v>806</v>
      </c>
    </row>
    <row r="972" spans="1:6" x14ac:dyDescent="0.2">
      <c r="A972" s="18">
        <v>971</v>
      </c>
      <c r="B972" s="5" t="s">
        <v>2709</v>
      </c>
      <c r="C972" s="24" t="s">
        <v>2710</v>
      </c>
      <c r="D972" s="24" t="s">
        <v>887</v>
      </c>
      <c r="E972" s="25">
        <v>989</v>
      </c>
      <c r="F972" s="25" t="s">
        <v>806</v>
      </c>
    </row>
    <row r="973" spans="1:6" x14ac:dyDescent="0.2">
      <c r="A973" s="18">
        <v>972</v>
      </c>
      <c r="B973" s="5" t="s">
        <v>2711</v>
      </c>
      <c r="C973" s="24" t="s">
        <v>2712</v>
      </c>
      <c r="D973" s="24" t="s">
        <v>887</v>
      </c>
      <c r="E973" s="25">
        <v>49</v>
      </c>
      <c r="F973" s="25" t="s">
        <v>806</v>
      </c>
    </row>
    <row r="974" spans="1:6" x14ac:dyDescent="0.2">
      <c r="A974" s="18">
        <v>973</v>
      </c>
      <c r="B974" s="5" t="s">
        <v>2713</v>
      </c>
      <c r="C974" s="24" t="s">
        <v>2714</v>
      </c>
      <c r="D974" s="24" t="s">
        <v>887</v>
      </c>
      <c r="E974" s="25">
        <v>150</v>
      </c>
      <c r="F974" s="25" t="s">
        <v>806</v>
      </c>
    </row>
    <row r="975" spans="1:6" x14ac:dyDescent="0.2">
      <c r="A975" s="18">
        <v>974</v>
      </c>
      <c r="B975" s="5" t="s">
        <v>2177</v>
      </c>
      <c r="C975" s="24" t="s">
        <v>2178</v>
      </c>
      <c r="D975" s="24" t="s">
        <v>887</v>
      </c>
      <c r="E975" s="25">
        <v>150</v>
      </c>
      <c r="F975" s="25" t="s">
        <v>806</v>
      </c>
    </row>
    <row r="976" spans="1:6" x14ac:dyDescent="0.2">
      <c r="A976" s="18">
        <v>975</v>
      </c>
      <c r="B976" s="5" t="s">
        <v>2715</v>
      </c>
      <c r="C976" s="24" t="s">
        <v>2716</v>
      </c>
      <c r="D976" s="24" t="s">
        <v>887</v>
      </c>
      <c r="E976" s="25">
        <v>52</v>
      </c>
      <c r="F976" s="25" t="s">
        <v>806</v>
      </c>
    </row>
    <row r="977" spans="1:6" x14ac:dyDescent="0.2">
      <c r="A977" s="18">
        <v>976</v>
      </c>
      <c r="B977" s="5" t="s">
        <v>2717</v>
      </c>
      <c r="C977" s="24" t="s">
        <v>2718</v>
      </c>
      <c r="D977" s="24" t="s">
        <v>887</v>
      </c>
      <c r="E977" s="25">
        <v>50</v>
      </c>
      <c r="F977" s="25" t="s">
        <v>806</v>
      </c>
    </row>
    <row r="978" spans="1:6" x14ac:dyDescent="0.2">
      <c r="A978" s="18">
        <v>977</v>
      </c>
      <c r="B978" s="5" t="s">
        <v>2719</v>
      </c>
      <c r="C978" s="24" t="s">
        <v>2720</v>
      </c>
      <c r="D978" s="24" t="s">
        <v>887</v>
      </c>
      <c r="E978" s="25">
        <v>50</v>
      </c>
      <c r="F978" s="25" t="s">
        <v>806</v>
      </c>
    </row>
    <row r="979" spans="1:6" x14ac:dyDescent="0.2">
      <c r="A979" s="18">
        <v>978</v>
      </c>
      <c r="B979" s="5" t="s">
        <v>2721</v>
      </c>
      <c r="C979" s="24" t="s">
        <v>2722</v>
      </c>
      <c r="D979" s="24" t="s">
        <v>887</v>
      </c>
      <c r="E979" s="25">
        <v>96</v>
      </c>
      <c r="F979" s="25" t="s">
        <v>806</v>
      </c>
    </row>
    <row r="980" spans="1:6" x14ac:dyDescent="0.2">
      <c r="A980" s="18">
        <v>979</v>
      </c>
      <c r="B980" s="5" t="s">
        <v>2723</v>
      </c>
      <c r="C980" s="24" t="s">
        <v>2724</v>
      </c>
      <c r="D980" s="24" t="s">
        <v>887</v>
      </c>
      <c r="E980" s="25">
        <v>10</v>
      </c>
      <c r="F980" s="25" t="s">
        <v>806</v>
      </c>
    </row>
    <row r="981" spans="1:6" x14ac:dyDescent="0.2">
      <c r="A981" s="18">
        <v>980</v>
      </c>
      <c r="B981" s="5" t="s">
        <v>1787</v>
      </c>
      <c r="C981" s="24" t="s">
        <v>1788</v>
      </c>
      <c r="D981" s="24" t="s">
        <v>887</v>
      </c>
      <c r="E981" s="25">
        <v>5</v>
      </c>
      <c r="F981" s="25" t="s">
        <v>806</v>
      </c>
    </row>
    <row r="982" spans="1:6" x14ac:dyDescent="0.2">
      <c r="A982" s="18">
        <v>981</v>
      </c>
      <c r="B982" s="5" t="s">
        <v>2725</v>
      </c>
      <c r="C982" s="24" t="s">
        <v>2726</v>
      </c>
      <c r="D982" s="24" t="s">
        <v>887</v>
      </c>
      <c r="E982" s="25">
        <v>40</v>
      </c>
      <c r="F982" s="25" t="s">
        <v>806</v>
      </c>
    </row>
    <row r="983" spans="1:6" x14ac:dyDescent="0.2">
      <c r="A983" s="18">
        <v>982</v>
      </c>
      <c r="B983" s="5" t="s">
        <v>885</v>
      </c>
      <c r="C983" s="24" t="s">
        <v>886</v>
      </c>
      <c r="D983" s="24" t="s">
        <v>887</v>
      </c>
      <c r="E983" s="25">
        <v>105</v>
      </c>
      <c r="F983" s="25" t="s">
        <v>806</v>
      </c>
    </row>
    <row r="984" spans="1:6" x14ac:dyDescent="0.2">
      <c r="A984" s="18">
        <v>983</v>
      </c>
      <c r="B984" s="5" t="s">
        <v>2727</v>
      </c>
      <c r="C984" s="24" t="s">
        <v>2728</v>
      </c>
      <c r="D984" s="24" t="s">
        <v>887</v>
      </c>
      <c r="E984" s="25">
        <v>38</v>
      </c>
      <c r="F984" s="25" t="s">
        <v>806</v>
      </c>
    </row>
    <row r="985" spans="1:6" x14ac:dyDescent="0.2">
      <c r="A985" s="18">
        <v>984</v>
      </c>
      <c r="B985" s="5" t="s">
        <v>2729</v>
      </c>
      <c r="C985" s="24" t="s">
        <v>2730</v>
      </c>
      <c r="D985" s="24" t="s">
        <v>887</v>
      </c>
      <c r="E985" s="25">
        <v>42</v>
      </c>
      <c r="F985" s="25" t="s">
        <v>806</v>
      </c>
    </row>
    <row r="986" spans="1:6" x14ac:dyDescent="0.2">
      <c r="A986" s="18">
        <v>985</v>
      </c>
      <c r="B986" s="5" t="s">
        <v>2731</v>
      </c>
      <c r="C986" s="24" t="s">
        <v>2732</v>
      </c>
      <c r="D986" s="24" t="s">
        <v>887</v>
      </c>
      <c r="E986" s="25">
        <v>42</v>
      </c>
      <c r="F986" s="25" t="s">
        <v>806</v>
      </c>
    </row>
    <row r="987" spans="1:6" x14ac:dyDescent="0.2">
      <c r="A987" s="18">
        <v>986</v>
      </c>
      <c r="B987" s="5" t="s">
        <v>2733</v>
      </c>
      <c r="C987" s="24" t="s">
        <v>2734</v>
      </c>
      <c r="D987" s="24" t="s">
        <v>887</v>
      </c>
      <c r="E987" s="25">
        <v>29</v>
      </c>
      <c r="F987" s="25" t="s">
        <v>806</v>
      </c>
    </row>
    <row r="988" spans="1:6" x14ac:dyDescent="0.2">
      <c r="A988" s="18">
        <v>987</v>
      </c>
      <c r="B988" s="5" t="s">
        <v>2735</v>
      </c>
      <c r="C988" s="24" t="s">
        <v>2736</v>
      </c>
      <c r="D988" s="24" t="s">
        <v>887</v>
      </c>
      <c r="E988" s="25">
        <v>34</v>
      </c>
      <c r="F988" s="25" t="s">
        <v>806</v>
      </c>
    </row>
    <row r="989" spans="1:6" x14ac:dyDescent="0.2">
      <c r="A989" s="18">
        <v>988</v>
      </c>
      <c r="B989" s="5" t="s">
        <v>2737</v>
      </c>
      <c r="C989" s="24" t="s">
        <v>2738</v>
      </c>
      <c r="D989" s="24" t="s">
        <v>887</v>
      </c>
      <c r="E989" s="25">
        <v>42</v>
      </c>
      <c r="F989" s="25" t="s">
        <v>806</v>
      </c>
    </row>
    <row r="990" spans="1:6" x14ac:dyDescent="0.2">
      <c r="A990" s="18">
        <v>989</v>
      </c>
      <c r="B990" s="5" t="s">
        <v>2739</v>
      </c>
      <c r="C990" s="24" t="s">
        <v>2740</v>
      </c>
      <c r="D990" s="24" t="s">
        <v>887</v>
      </c>
      <c r="E990" s="25">
        <v>34</v>
      </c>
      <c r="F990" s="25" t="s">
        <v>806</v>
      </c>
    </row>
    <row r="991" spans="1:6" x14ac:dyDescent="0.2">
      <c r="A991" s="18">
        <v>990</v>
      </c>
      <c r="B991" s="5" t="s">
        <v>2741</v>
      </c>
      <c r="C991" s="24" t="s">
        <v>2742</v>
      </c>
      <c r="D991" s="24" t="s">
        <v>887</v>
      </c>
      <c r="E991" s="25">
        <v>30</v>
      </c>
      <c r="F991" s="25" t="s">
        <v>806</v>
      </c>
    </row>
    <row r="992" spans="1:6" x14ac:dyDescent="0.2">
      <c r="A992" s="18">
        <v>991</v>
      </c>
      <c r="B992" s="5" t="s">
        <v>2743</v>
      </c>
      <c r="C992" s="24" t="s">
        <v>2744</v>
      </c>
      <c r="D992" s="24" t="s">
        <v>887</v>
      </c>
      <c r="E992" s="25">
        <v>27</v>
      </c>
      <c r="F992" s="25" t="s">
        <v>806</v>
      </c>
    </row>
    <row r="993" spans="1:6" x14ac:dyDescent="0.2">
      <c r="A993" s="18">
        <v>992</v>
      </c>
      <c r="B993" s="5" t="s">
        <v>2745</v>
      </c>
      <c r="C993" s="24" t="s">
        <v>2746</v>
      </c>
      <c r="D993" s="24" t="s">
        <v>887</v>
      </c>
      <c r="E993" s="25">
        <v>42</v>
      </c>
      <c r="F993" s="25" t="s">
        <v>806</v>
      </c>
    </row>
    <row r="994" spans="1:6" x14ac:dyDescent="0.2">
      <c r="A994" s="18">
        <v>993</v>
      </c>
      <c r="B994" s="5" t="s">
        <v>2747</v>
      </c>
      <c r="C994" s="24" t="s">
        <v>2748</v>
      </c>
      <c r="D994" s="24" t="s">
        <v>887</v>
      </c>
      <c r="E994" s="25">
        <v>37</v>
      </c>
      <c r="F994" s="25" t="s">
        <v>806</v>
      </c>
    </row>
    <row r="995" spans="1:6" x14ac:dyDescent="0.2">
      <c r="A995" s="18">
        <v>994</v>
      </c>
      <c r="B995" s="5" t="s">
        <v>2749</v>
      </c>
      <c r="C995" s="24" t="s">
        <v>2750</v>
      </c>
      <c r="D995" s="24" t="s">
        <v>887</v>
      </c>
      <c r="E995" s="25">
        <v>42</v>
      </c>
      <c r="F995" s="25" t="s">
        <v>806</v>
      </c>
    </row>
    <row r="996" spans="1:6" x14ac:dyDescent="0.2">
      <c r="A996" s="18">
        <v>995</v>
      </c>
      <c r="B996" s="5" t="s">
        <v>2751</v>
      </c>
      <c r="C996" s="24" t="s">
        <v>2752</v>
      </c>
      <c r="D996" s="24" t="s">
        <v>887</v>
      </c>
      <c r="E996" s="25">
        <v>42</v>
      </c>
      <c r="F996" s="25" t="s">
        <v>806</v>
      </c>
    </row>
    <row r="997" spans="1:6" x14ac:dyDescent="0.2">
      <c r="A997" s="18">
        <v>996</v>
      </c>
      <c r="B997" s="5" t="s">
        <v>2753</v>
      </c>
      <c r="C997" s="24" t="s">
        <v>2754</v>
      </c>
      <c r="D997" s="24" t="s">
        <v>887</v>
      </c>
      <c r="E997" s="25">
        <v>16</v>
      </c>
      <c r="F997" s="25" t="s">
        <v>806</v>
      </c>
    </row>
    <row r="998" spans="1:6" x14ac:dyDescent="0.2">
      <c r="A998" s="18">
        <v>997</v>
      </c>
      <c r="B998" s="5" t="s">
        <v>2755</v>
      </c>
      <c r="C998" s="24" t="s">
        <v>2756</v>
      </c>
      <c r="D998" s="24" t="s">
        <v>887</v>
      </c>
      <c r="E998" s="25">
        <v>38</v>
      </c>
      <c r="F998" s="25" t="s">
        <v>806</v>
      </c>
    </row>
    <row r="999" spans="1:6" x14ac:dyDescent="0.2">
      <c r="A999" s="18">
        <v>998</v>
      </c>
      <c r="B999" s="5" t="s">
        <v>2757</v>
      </c>
      <c r="C999" s="24" t="s">
        <v>2758</v>
      </c>
      <c r="D999" s="24" t="s">
        <v>887</v>
      </c>
      <c r="E999" s="25">
        <v>32</v>
      </c>
      <c r="F999" s="25" t="s">
        <v>806</v>
      </c>
    </row>
    <row r="1000" spans="1:6" x14ac:dyDescent="0.2">
      <c r="A1000" s="18">
        <v>999</v>
      </c>
      <c r="B1000" s="5" t="s">
        <v>2759</v>
      </c>
      <c r="C1000" s="24" t="s">
        <v>2760</v>
      </c>
      <c r="D1000" s="24" t="s">
        <v>887</v>
      </c>
      <c r="E1000" s="25">
        <v>29</v>
      </c>
      <c r="F1000" s="25" t="s">
        <v>806</v>
      </c>
    </row>
    <row r="1001" spans="1:6" x14ac:dyDescent="0.2">
      <c r="A1001" s="18">
        <v>1000</v>
      </c>
      <c r="B1001" s="5" t="s">
        <v>2761</v>
      </c>
      <c r="C1001" s="24" t="s">
        <v>2762</v>
      </c>
      <c r="D1001" s="24" t="s">
        <v>887</v>
      </c>
      <c r="E1001" s="25">
        <v>42</v>
      </c>
      <c r="F1001" s="25" t="s">
        <v>806</v>
      </c>
    </row>
    <row r="1002" spans="1:6" x14ac:dyDescent="0.2">
      <c r="A1002" s="18">
        <v>1001</v>
      </c>
      <c r="B1002" s="5" t="s">
        <v>2763</v>
      </c>
      <c r="C1002" s="24" t="s">
        <v>2764</v>
      </c>
      <c r="D1002" s="24" t="s">
        <v>887</v>
      </c>
      <c r="E1002" s="25">
        <v>39</v>
      </c>
      <c r="F1002" s="25" t="s">
        <v>806</v>
      </c>
    </row>
    <row r="1003" spans="1:6" x14ac:dyDescent="0.2">
      <c r="A1003" s="18">
        <v>1002</v>
      </c>
      <c r="B1003" s="5" t="s">
        <v>2765</v>
      </c>
      <c r="C1003" s="24" t="s">
        <v>2766</v>
      </c>
      <c r="D1003" s="24" t="s">
        <v>887</v>
      </c>
      <c r="E1003" s="25">
        <v>34</v>
      </c>
      <c r="F1003" s="25" t="s">
        <v>806</v>
      </c>
    </row>
    <row r="1004" spans="1:6" x14ac:dyDescent="0.2">
      <c r="A1004" s="18">
        <v>1003</v>
      </c>
      <c r="B1004" s="5" t="s">
        <v>2767</v>
      </c>
      <c r="C1004" s="24" t="s">
        <v>2768</v>
      </c>
      <c r="D1004" s="24" t="s">
        <v>887</v>
      </c>
      <c r="E1004" s="25">
        <v>47</v>
      </c>
      <c r="F1004" s="25" t="s">
        <v>806</v>
      </c>
    </row>
    <row r="1005" spans="1:6" x14ac:dyDescent="0.2">
      <c r="A1005" s="18">
        <v>1004</v>
      </c>
      <c r="B1005" s="5" t="s">
        <v>2769</v>
      </c>
      <c r="C1005" s="24" t="s">
        <v>2770</v>
      </c>
      <c r="D1005" s="24" t="s">
        <v>887</v>
      </c>
      <c r="E1005" s="25">
        <v>45</v>
      </c>
      <c r="F1005" s="25" t="s">
        <v>806</v>
      </c>
    </row>
    <row r="1006" spans="1:6" x14ac:dyDescent="0.2">
      <c r="A1006" s="18">
        <v>1005</v>
      </c>
      <c r="B1006" s="5" t="s">
        <v>2771</v>
      </c>
      <c r="C1006" s="24" t="s">
        <v>2772</v>
      </c>
      <c r="D1006" s="24" t="s">
        <v>887</v>
      </c>
      <c r="E1006" s="25">
        <v>30</v>
      </c>
      <c r="F1006" s="25" t="s">
        <v>806</v>
      </c>
    </row>
    <row r="1007" spans="1:6" x14ac:dyDescent="0.2">
      <c r="A1007" s="18">
        <v>1006</v>
      </c>
      <c r="B1007" s="5" t="s">
        <v>2773</v>
      </c>
      <c r="C1007" s="24" t="s">
        <v>2774</v>
      </c>
      <c r="D1007" s="24" t="s">
        <v>887</v>
      </c>
      <c r="E1007" s="25">
        <v>34</v>
      </c>
      <c r="F1007" s="25" t="s">
        <v>806</v>
      </c>
    </row>
    <row r="1008" spans="1:6" x14ac:dyDescent="0.2">
      <c r="A1008" s="18">
        <v>1007</v>
      </c>
      <c r="B1008" s="5" t="s">
        <v>2775</v>
      </c>
      <c r="C1008" s="24" t="s">
        <v>2776</v>
      </c>
      <c r="D1008" s="24" t="s">
        <v>887</v>
      </c>
      <c r="E1008" s="25">
        <v>6</v>
      </c>
      <c r="F1008" s="25" t="s">
        <v>806</v>
      </c>
    </row>
    <row r="1009" spans="1:6" x14ac:dyDescent="0.2">
      <c r="A1009" s="18">
        <v>1008</v>
      </c>
      <c r="B1009" s="5" t="s">
        <v>2777</v>
      </c>
      <c r="C1009" s="24" t="s">
        <v>2778</v>
      </c>
      <c r="D1009" s="24" t="s">
        <v>887</v>
      </c>
      <c r="E1009" s="25">
        <v>47</v>
      </c>
      <c r="F1009" s="25" t="s">
        <v>806</v>
      </c>
    </row>
    <row r="1010" spans="1:6" x14ac:dyDescent="0.2">
      <c r="A1010" s="18">
        <v>1009</v>
      </c>
      <c r="B1010" s="5" t="s">
        <v>2779</v>
      </c>
      <c r="C1010" s="24" t="s">
        <v>2780</v>
      </c>
      <c r="D1010" s="24" t="s">
        <v>887</v>
      </c>
      <c r="E1010" s="25">
        <v>27</v>
      </c>
      <c r="F1010" s="25" t="s">
        <v>806</v>
      </c>
    </row>
    <row r="1011" spans="1:6" x14ac:dyDescent="0.2">
      <c r="A1011" s="18">
        <v>1010</v>
      </c>
      <c r="B1011" s="5" t="s">
        <v>2781</v>
      </c>
      <c r="C1011" s="24" t="s">
        <v>2782</v>
      </c>
      <c r="D1011" s="24" t="s">
        <v>887</v>
      </c>
      <c r="E1011" s="25">
        <v>47</v>
      </c>
      <c r="F1011" s="25" t="s">
        <v>806</v>
      </c>
    </row>
    <row r="1012" spans="1:6" x14ac:dyDescent="0.2">
      <c r="A1012" s="18">
        <v>1011</v>
      </c>
      <c r="B1012" s="5" t="s">
        <v>2783</v>
      </c>
      <c r="C1012" s="24" t="s">
        <v>2784</v>
      </c>
      <c r="D1012" s="24" t="s">
        <v>887</v>
      </c>
      <c r="E1012" s="25">
        <v>42</v>
      </c>
      <c r="F1012" s="25" t="s">
        <v>806</v>
      </c>
    </row>
    <row r="1013" spans="1:6" x14ac:dyDescent="0.2">
      <c r="A1013" s="18">
        <v>1012</v>
      </c>
      <c r="B1013" s="5" t="s">
        <v>2785</v>
      </c>
      <c r="C1013" s="24" t="s">
        <v>2786</v>
      </c>
      <c r="D1013" s="24" t="s">
        <v>887</v>
      </c>
      <c r="E1013" s="25">
        <v>50</v>
      </c>
      <c r="F1013" s="25" t="s">
        <v>806</v>
      </c>
    </row>
    <row r="1014" spans="1:6" x14ac:dyDescent="0.2">
      <c r="A1014" s="18">
        <v>1013</v>
      </c>
      <c r="B1014" s="5" t="s">
        <v>2787</v>
      </c>
      <c r="C1014" s="24" t="s">
        <v>2788</v>
      </c>
      <c r="D1014" s="24" t="s">
        <v>887</v>
      </c>
      <c r="E1014" s="25">
        <v>97</v>
      </c>
      <c r="F1014" s="25" t="s">
        <v>806</v>
      </c>
    </row>
    <row r="1015" spans="1:6" x14ac:dyDescent="0.2">
      <c r="A1015" s="18">
        <v>1014</v>
      </c>
      <c r="B1015" s="5" t="s">
        <v>2789</v>
      </c>
      <c r="C1015" s="24" t="s">
        <v>2790</v>
      </c>
      <c r="D1015" s="24" t="s">
        <v>887</v>
      </c>
      <c r="E1015" s="25">
        <v>47</v>
      </c>
      <c r="F1015" s="25" t="s">
        <v>806</v>
      </c>
    </row>
    <row r="1016" spans="1:6" x14ac:dyDescent="0.2">
      <c r="A1016" s="18">
        <v>1015</v>
      </c>
      <c r="B1016" s="5" t="s">
        <v>2791</v>
      </c>
      <c r="C1016" s="24" t="s">
        <v>2792</v>
      </c>
      <c r="D1016" s="24" t="s">
        <v>887</v>
      </c>
      <c r="E1016" s="25">
        <v>40</v>
      </c>
      <c r="F1016" s="25" t="s">
        <v>806</v>
      </c>
    </row>
    <row r="1017" spans="1:6" x14ac:dyDescent="0.2">
      <c r="A1017" s="18">
        <v>1016</v>
      </c>
      <c r="B1017" s="5" t="s">
        <v>2793</v>
      </c>
      <c r="C1017" s="24" t="s">
        <v>2794</v>
      </c>
      <c r="D1017" s="24" t="s">
        <v>887</v>
      </c>
      <c r="E1017" s="25">
        <v>47</v>
      </c>
      <c r="F1017" s="25" t="s">
        <v>806</v>
      </c>
    </row>
    <row r="1018" spans="1:6" x14ac:dyDescent="0.2">
      <c r="A1018" s="18">
        <v>1017</v>
      </c>
      <c r="B1018" s="5" t="s">
        <v>2795</v>
      </c>
      <c r="C1018" s="24" t="s">
        <v>2796</v>
      </c>
      <c r="D1018" s="24" t="s">
        <v>887</v>
      </c>
      <c r="E1018" s="25">
        <v>47</v>
      </c>
      <c r="F1018" s="25" t="s">
        <v>806</v>
      </c>
    </row>
    <row r="1019" spans="1:6" x14ac:dyDescent="0.2">
      <c r="A1019" s="18">
        <v>1018</v>
      </c>
      <c r="B1019" s="5" t="s">
        <v>2797</v>
      </c>
      <c r="C1019" s="24" t="s">
        <v>2798</v>
      </c>
      <c r="D1019" s="24" t="s">
        <v>887</v>
      </c>
      <c r="E1019" s="25">
        <v>50</v>
      </c>
      <c r="F1019" s="25" t="s">
        <v>806</v>
      </c>
    </row>
    <row r="1020" spans="1:6" x14ac:dyDescent="0.2">
      <c r="A1020" s="18">
        <v>1019</v>
      </c>
      <c r="B1020" s="5" t="s">
        <v>2799</v>
      </c>
      <c r="C1020" s="24" t="s">
        <v>2800</v>
      </c>
      <c r="D1020" s="24" t="s">
        <v>887</v>
      </c>
      <c r="E1020" s="25">
        <v>44</v>
      </c>
      <c r="F1020" s="25" t="s">
        <v>806</v>
      </c>
    </row>
    <row r="1021" spans="1:6" x14ac:dyDescent="0.2">
      <c r="A1021" s="18">
        <v>1020</v>
      </c>
      <c r="B1021" s="5" t="s">
        <v>2801</v>
      </c>
      <c r="C1021" s="24" t="s">
        <v>2802</v>
      </c>
      <c r="D1021" s="24" t="s">
        <v>887</v>
      </c>
      <c r="E1021" s="25">
        <v>503</v>
      </c>
      <c r="F1021" s="25" t="s">
        <v>806</v>
      </c>
    </row>
    <row r="1022" spans="1:6" x14ac:dyDescent="0.2">
      <c r="A1022" s="18">
        <v>1021</v>
      </c>
      <c r="B1022" s="5" t="s">
        <v>2803</v>
      </c>
      <c r="C1022" s="24" t="s">
        <v>2804</v>
      </c>
      <c r="D1022" s="24" t="s">
        <v>887</v>
      </c>
      <c r="E1022" s="25">
        <v>40</v>
      </c>
      <c r="F1022" s="25" t="s">
        <v>806</v>
      </c>
    </row>
    <row r="1023" spans="1:6" x14ac:dyDescent="0.2">
      <c r="A1023" s="18">
        <v>1022</v>
      </c>
      <c r="B1023" s="5" t="s">
        <v>1553</v>
      </c>
      <c r="C1023" s="24" t="s">
        <v>1554</v>
      </c>
      <c r="D1023" s="24" t="s">
        <v>887</v>
      </c>
      <c r="E1023" s="25">
        <v>3</v>
      </c>
      <c r="F1023" s="25" t="s">
        <v>806</v>
      </c>
    </row>
    <row r="1024" spans="1:6" x14ac:dyDescent="0.2">
      <c r="A1024" s="18">
        <v>1023</v>
      </c>
      <c r="B1024" s="5" t="s">
        <v>2805</v>
      </c>
      <c r="C1024" s="24" t="s">
        <v>2806</v>
      </c>
      <c r="D1024" s="24" t="s">
        <v>887</v>
      </c>
      <c r="E1024" s="25">
        <v>19</v>
      </c>
      <c r="F1024" s="25" t="s">
        <v>806</v>
      </c>
    </row>
    <row r="1025" spans="1:6" x14ac:dyDescent="0.2">
      <c r="A1025" s="18">
        <v>1024</v>
      </c>
      <c r="B1025" s="5" t="s">
        <v>2807</v>
      </c>
      <c r="C1025" s="24" t="s">
        <v>2808</v>
      </c>
      <c r="D1025" s="24" t="s">
        <v>887</v>
      </c>
      <c r="E1025" s="25">
        <v>190</v>
      </c>
      <c r="F1025" s="25" t="s">
        <v>806</v>
      </c>
    </row>
    <row r="1026" spans="1:6" x14ac:dyDescent="0.2">
      <c r="A1026" s="18">
        <v>1025</v>
      </c>
      <c r="B1026" s="5" t="s">
        <v>2809</v>
      </c>
      <c r="C1026" s="24" t="s">
        <v>2810</v>
      </c>
      <c r="D1026" s="24" t="s">
        <v>887</v>
      </c>
      <c r="E1026" s="25">
        <v>26</v>
      </c>
      <c r="F1026" s="25" t="s">
        <v>806</v>
      </c>
    </row>
    <row r="1027" spans="1:6" x14ac:dyDescent="0.2">
      <c r="A1027" s="18">
        <v>1026</v>
      </c>
      <c r="B1027" s="5" t="s">
        <v>2811</v>
      </c>
      <c r="C1027" s="24" t="s">
        <v>2812</v>
      </c>
      <c r="D1027" s="24" t="s">
        <v>887</v>
      </c>
      <c r="E1027" s="25">
        <v>30</v>
      </c>
      <c r="F1027" s="25" t="s">
        <v>806</v>
      </c>
    </row>
    <row r="1028" spans="1:6" x14ac:dyDescent="0.2">
      <c r="A1028" s="18">
        <v>1027</v>
      </c>
      <c r="B1028" s="5" t="s">
        <v>2813</v>
      </c>
      <c r="C1028" s="24" t="s">
        <v>2814</v>
      </c>
      <c r="D1028" s="24" t="s">
        <v>887</v>
      </c>
      <c r="E1028" s="25">
        <v>50</v>
      </c>
      <c r="F1028" s="25" t="s">
        <v>806</v>
      </c>
    </row>
    <row r="1029" spans="1:6" x14ac:dyDescent="0.2">
      <c r="A1029" s="18">
        <v>1028</v>
      </c>
      <c r="B1029" s="5" t="s">
        <v>1121</v>
      </c>
      <c r="C1029" s="24" t="s">
        <v>1122</v>
      </c>
      <c r="D1029" s="24" t="s">
        <v>887</v>
      </c>
      <c r="E1029" s="25">
        <v>48</v>
      </c>
      <c r="F1029" s="25" t="s">
        <v>806</v>
      </c>
    </row>
    <row r="1030" spans="1:6" x14ac:dyDescent="0.2">
      <c r="A1030" s="18">
        <v>1029</v>
      </c>
      <c r="B1030" s="5" t="s">
        <v>2815</v>
      </c>
      <c r="C1030" s="24" t="s">
        <v>2816</v>
      </c>
      <c r="D1030" s="24" t="s">
        <v>887</v>
      </c>
      <c r="E1030" s="25">
        <v>29</v>
      </c>
      <c r="F1030" s="25" t="s">
        <v>806</v>
      </c>
    </row>
    <row r="1031" spans="1:6" x14ac:dyDescent="0.2">
      <c r="A1031" s="18">
        <v>1030</v>
      </c>
      <c r="B1031" s="5" t="s">
        <v>2817</v>
      </c>
      <c r="C1031" s="24" t="s">
        <v>2818</v>
      </c>
      <c r="D1031" s="24" t="s">
        <v>887</v>
      </c>
      <c r="E1031" s="25">
        <v>20</v>
      </c>
      <c r="F1031" s="25" t="s">
        <v>806</v>
      </c>
    </row>
    <row r="1032" spans="1:6" x14ac:dyDescent="0.2">
      <c r="A1032" s="18">
        <v>1031</v>
      </c>
      <c r="B1032" s="5" t="s">
        <v>2819</v>
      </c>
      <c r="C1032" s="24" t="s">
        <v>2820</v>
      </c>
      <c r="D1032" s="24" t="s">
        <v>887</v>
      </c>
      <c r="E1032" s="25">
        <v>16</v>
      </c>
      <c r="F1032" s="25" t="s">
        <v>806</v>
      </c>
    </row>
    <row r="1033" spans="1:6" ht="25.5" x14ac:dyDescent="0.2">
      <c r="A1033" s="18">
        <v>1032</v>
      </c>
      <c r="B1033" s="5" t="s">
        <v>2821</v>
      </c>
      <c r="C1033" s="24" t="s">
        <v>2822</v>
      </c>
      <c r="D1033" s="24" t="s">
        <v>887</v>
      </c>
      <c r="E1033" s="25">
        <v>50</v>
      </c>
      <c r="F1033" s="25" t="s">
        <v>806</v>
      </c>
    </row>
    <row r="1034" spans="1:6" x14ac:dyDescent="0.2">
      <c r="A1034" s="18">
        <v>1033</v>
      </c>
      <c r="B1034" s="5" t="s">
        <v>2823</v>
      </c>
      <c r="C1034" s="24" t="s">
        <v>2824</v>
      </c>
      <c r="D1034" s="24" t="s">
        <v>887</v>
      </c>
      <c r="E1034" s="25">
        <v>50</v>
      </c>
      <c r="F1034" s="25" t="s">
        <v>806</v>
      </c>
    </row>
    <row r="1035" spans="1:6" x14ac:dyDescent="0.2">
      <c r="A1035" s="18">
        <v>1034</v>
      </c>
      <c r="B1035" s="5" t="s">
        <v>2825</v>
      </c>
      <c r="C1035" s="24" t="s">
        <v>2826</v>
      </c>
      <c r="D1035" s="24" t="s">
        <v>887</v>
      </c>
      <c r="E1035" s="25">
        <v>16</v>
      </c>
      <c r="F1035" s="25" t="s">
        <v>806</v>
      </c>
    </row>
    <row r="1036" spans="1:6" x14ac:dyDescent="0.2">
      <c r="A1036" s="18">
        <v>1035</v>
      </c>
      <c r="B1036" s="5" t="s">
        <v>2827</v>
      </c>
      <c r="C1036" s="24" t="s">
        <v>2828</v>
      </c>
      <c r="D1036" s="24" t="s">
        <v>887</v>
      </c>
      <c r="E1036" s="25">
        <v>14</v>
      </c>
      <c r="F1036" s="25" t="s">
        <v>806</v>
      </c>
    </row>
    <row r="1037" spans="1:6" x14ac:dyDescent="0.2">
      <c r="A1037" s="18">
        <v>1036</v>
      </c>
      <c r="B1037" s="5" t="s">
        <v>2829</v>
      </c>
      <c r="C1037" s="24" t="s">
        <v>2830</v>
      </c>
      <c r="D1037" s="24" t="s">
        <v>887</v>
      </c>
      <c r="E1037" s="25">
        <v>24</v>
      </c>
      <c r="F1037" s="25" t="s">
        <v>806</v>
      </c>
    </row>
    <row r="1038" spans="1:6" x14ac:dyDescent="0.2">
      <c r="A1038" s="18">
        <v>1037</v>
      </c>
      <c r="B1038" s="5" t="s">
        <v>2831</v>
      </c>
      <c r="C1038" s="24" t="s">
        <v>2832</v>
      </c>
      <c r="D1038" s="24" t="s">
        <v>887</v>
      </c>
      <c r="E1038" s="25">
        <v>30</v>
      </c>
      <c r="F1038" s="25" t="s">
        <v>806</v>
      </c>
    </row>
    <row r="1039" spans="1:6" x14ac:dyDescent="0.2">
      <c r="A1039" s="18">
        <v>1038</v>
      </c>
      <c r="B1039" s="5" t="s">
        <v>2833</v>
      </c>
      <c r="C1039" s="24" t="s">
        <v>2834</v>
      </c>
      <c r="D1039" s="24" t="s">
        <v>887</v>
      </c>
      <c r="E1039" s="25">
        <v>6</v>
      </c>
      <c r="F1039" s="25" t="s">
        <v>806</v>
      </c>
    </row>
    <row r="1040" spans="1:6" x14ac:dyDescent="0.2">
      <c r="A1040" s="18">
        <v>1039</v>
      </c>
      <c r="B1040" s="5" t="s">
        <v>2835</v>
      </c>
      <c r="C1040" s="24" t="s">
        <v>2836</v>
      </c>
      <c r="D1040" s="24" t="s">
        <v>887</v>
      </c>
      <c r="E1040" s="25">
        <v>30</v>
      </c>
      <c r="F1040" s="25" t="s">
        <v>806</v>
      </c>
    </row>
    <row r="1041" spans="1:6" x14ac:dyDescent="0.2">
      <c r="A1041" s="18">
        <v>1040</v>
      </c>
      <c r="B1041" s="5" t="s">
        <v>2837</v>
      </c>
      <c r="C1041" s="24" t="s">
        <v>2838</v>
      </c>
      <c r="D1041" s="24" t="s">
        <v>887</v>
      </c>
      <c r="E1041" s="25">
        <v>30</v>
      </c>
      <c r="F1041" s="25" t="s">
        <v>806</v>
      </c>
    </row>
    <row r="1042" spans="1:6" x14ac:dyDescent="0.2">
      <c r="A1042" s="18">
        <v>1041</v>
      </c>
      <c r="B1042" s="5" t="s">
        <v>2335</v>
      </c>
      <c r="C1042" s="24" t="s">
        <v>2336</v>
      </c>
      <c r="D1042" s="24" t="s">
        <v>887</v>
      </c>
      <c r="E1042" s="25">
        <v>72</v>
      </c>
      <c r="F1042" s="25" t="s">
        <v>806</v>
      </c>
    </row>
    <row r="1043" spans="1:6" x14ac:dyDescent="0.2">
      <c r="A1043" s="18">
        <v>1042</v>
      </c>
      <c r="B1043" s="5" t="s">
        <v>2839</v>
      </c>
      <c r="C1043" s="24" t="s">
        <v>2840</v>
      </c>
      <c r="D1043" s="24" t="s">
        <v>887</v>
      </c>
      <c r="E1043" s="25">
        <v>27</v>
      </c>
      <c r="F1043" s="25" t="s">
        <v>806</v>
      </c>
    </row>
    <row r="1044" spans="1:6" x14ac:dyDescent="0.2">
      <c r="A1044" s="18">
        <v>1043</v>
      </c>
      <c r="B1044" s="5" t="s">
        <v>1151</v>
      </c>
      <c r="C1044" s="24" t="s">
        <v>1152</v>
      </c>
      <c r="D1044" s="24" t="s">
        <v>887</v>
      </c>
      <c r="E1044" s="25">
        <v>50</v>
      </c>
      <c r="F1044" s="25" t="s">
        <v>806</v>
      </c>
    </row>
    <row r="1045" spans="1:6" x14ac:dyDescent="0.2">
      <c r="A1045" s="18">
        <v>1044</v>
      </c>
      <c r="B1045" s="5" t="s">
        <v>2841</v>
      </c>
      <c r="C1045" s="24" t="s">
        <v>2842</v>
      </c>
      <c r="D1045" s="24" t="s">
        <v>887</v>
      </c>
      <c r="E1045" s="25">
        <v>47</v>
      </c>
      <c r="F1045" s="25" t="s">
        <v>806</v>
      </c>
    </row>
    <row r="1046" spans="1:6" x14ac:dyDescent="0.2">
      <c r="A1046" s="18">
        <v>1045</v>
      </c>
      <c r="B1046" s="5" t="s">
        <v>2843</v>
      </c>
      <c r="C1046" s="24" t="s">
        <v>2844</v>
      </c>
      <c r="D1046" s="24" t="s">
        <v>887</v>
      </c>
      <c r="E1046" s="25">
        <v>41</v>
      </c>
      <c r="F1046" s="25" t="s">
        <v>806</v>
      </c>
    </row>
    <row r="1047" spans="1:6" x14ac:dyDescent="0.2">
      <c r="A1047" s="18">
        <v>1046</v>
      </c>
      <c r="B1047" s="5" t="s">
        <v>2845</v>
      </c>
      <c r="C1047" s="24" t="s">
        <v>2846</v>
      </c>
      <c r="D1047" s="24" t="s">
        <v>887</v>
      </c>
      <c r="E1047" s="25">
        <v>42</v>
      </c>
      <c r="F1047" s="25" t="s">
        <v>806</v>
      </c>
    </row>
    <row r="1048" spans="1:6" x14ac:dyDescent="0.2">
      <c r="A1048" s="18">
        <v>1047</v>
      </c>
      <c r="B1048" s="5" t="s">
        <v>2847</v>
      </c>
      <c r="C1048" s="24" t="s">
        <v>2848</v>
      </c>
      <c r="D1048" s="24" t="s">
        <v>887</v>
      </c>
      <c r="E1048" s="25">
        <v>89</v>
      </c>
      <c r="F1048" s="25" t="s">
        <v>806</v>
      </c>
    </row>
    <row r="1049" spans="1:6" x14ac:dyDescent="0.2">
      <c r="A1049" s="18">
        <v>1048</v>
      </c>
      <c r="B1049" s="5" t="s">
        <v>2849</v>
      </c>
      <c r="C1049" s="24" t="s">
        <v>2850</v>
      </c>
      <c r="D1049" s="24" t="s">
        <v>887</v>
      </c>
      <c r="E1049" s="25">
        <v>88</v>
      </c>
      <c r="F1049" s="25" t="s">
        <v>806</v>
      </c>
    </row>
    <row r="1050" spans="1:6" x14ac:dyDescent="0.2">
      <c r="A1050" s="18">
        <v>1049</v>
      </c>
      <c r="B1050" s="5" t="s">
        <v>2851</v>
      </c>
      <c r="C1050" s="24" t="s">
        <v>2852</v>
      </c>
      <c r="D1050" s="24" t="s">
        <v>887</v>
      </c>
      <c r="E1050" s="25">
        <v>80</v>
      </c>
      <c r="F1050" s="25" t="s">
        <v>806</v>
      </c>
    </row>
    <row r="1051" spans="1:6" x14ac:dyDescent="0.2">
      <c r="A1051" s="18">
        <v>1050</v>
      </c>
      <c r="B1051" s="5" t="s">
        <v>2853</v>
      </c>
      <c r="C1051" s="24" t="s">
        <v>2854</v>
      </c>
      <c r="D1051" s="24" t="s">
        <v>887</v>
      </c>
      <c r="E1051" s="25">
        <v>48</v>
      </c>
      <c r="F1051" s="25" t="s">
        <v>806</v>
      </c>
    </row>
    <row r="1052" spans="1:6" x14ac:dyDescent="0.2">
      <c r="A1052" s="18">
        <v>1051</v>
      </c>
      <c r="B1052" s="5" t="s">
        <v>2855</v>
      </c>
      <c r="C1052" s="24" t="s">
        <v>2856</v>
      </c>
      <c r="D1052" s="24" t="s">
        <v>887</v>
      </c>
      <c r="E1052" s="25">
        <v>50</v>
      </c>
      <c r="F1052" s="25" t="s">
        <v>806</v>
      </c>
    </row>
    <row r="1053" spans="1:6" x14ac:dyDescent="0.2">
      <c r="A1053" s="18">
        <v>1052</v>
      </c>
      <c r="B1053" s="5" t="s">
        <v>2857</v>
      </c>
      <c r="C1053" s="24" t="s">
        <v>2858</v>
      </c>
      <c r="D1053" s="24" t="s">
        <v>887</v>
      </c>
      <c r="E1053" s="25">
        <v>48</v>
      </c>
      <c r="F1053" s="25" t="s">
        <v>806</v>
      </c>
    </row>
    <row r="1054" spans="1:6" x14ac:dyDescent="0.2">
      <c r="A1054" s="18">
        <v>1053</v>
      </c>
      <c r="B1054" s="5" t="s">
        <v>2859</v>
      </c>
      <c r="C1054" s="24" t="s">
        <v>2860</v>
      </c>
      <c r="D1054" s="24" t="s">
        <v>887</v>
      </c>
      <c r="E1054" s="25">
        <v>80</v>
      </c>
      <c r="F1054" s="25" t="s">
        <v>806</v>
      </c>
    </row>
    <row r="1055" spans="1:6" x14ac:dyDescent="0.2">
      <c r="A1055" s="18">
        <v>1054</v>
      </c>
      <c r="B1055" s="5" t="s">
        <v>2861</v>
      </c>
      <c r="C1055" s="24" t="s">
        <v>2862</v>
      </c>
      <c r="D1055" s="24" t="s">
        <v>887</v>
      </c>
      <c r="E1055" s="25">
        <v>50</v>
      </c>
      <c r="F1055" s="25" t="s">
        <v>806</v>
      </c>
    </row>
    <row r="1056" spans="1:6" x14ac:dyDescent="0.2">
      <c r="A1056" s="18">
        <v>1055</v>
      </c>
      <c r="B1056" s="5" t="s">
        <v>2863</v>
      </c>
      <c r="C1056" s="24" t="s">
        <v>2864</v>
      </c>
      <c r="D1056" s="24" t="s">
        <v>892</v>
      </c>
      <c r="E1056" s="26">
        <v>5.0000000000000001E-3</v>
      </c>
      <c r="F1056" s="25" t="s">
        <v>806</v>
      </c>
    </row>
    <row r="1057" spans="1:6" x14ac:dyDescent="0.2">
      <c r="A1057" s="18">
        <v>1056</v>
      </c>
      <c r="B1057" s="5" t="s">
        <v>2653</v>
      </c>
      <c r="C1057" s="24" t="s">
        <v>2654</v>
      </c>
      <c r="D1057" s="24" t="s">
        <v>887</v>
      </c>
      <c r="E1057" s="25">
        <v>100</v>
      </c>
      <c r="F1057" s="25" t="s">
        <v>806</v>
      </c>
    </row>
    <row r="1058" spans="1:6" x14ac:dyDescent="0.2">
      <c r="A1058" s="18">
        <v>1057</v>
      </c>
      <c r="B1058" s="5" t="s">
        <v>2865</v>
      </c>
      <c r="C1058" s="24" t="s">
        <v>2866</v>
      </c>
      <c r="D1058" s="24" t="s">
        <v>887</v>
      </c>
      <c r="E1058" s="25">
        <v>44</v>
      </c>
      <c r="F1058" s="25" t="s">
        <v>806</v>
      </c>
    </row>
    <row r="1059" spans="1:6" x14ac:dyDescent="0.2">
      <c r="A1059" s="18">
        <v>1058</v>
      </c>
      <c r="B1059" s="5" t="s">
        <v>2867</v>
      </c>
      <c r="C1059" s="24" t="s">
        <v>2868</v>
      </c>
      <c r="D1059" s="24" t="s">
        <v>887</v>
      </c>
      <c r="E1059" s="25">
        <v>16</v>
      </c>
      <c r="F1059" s="25" t="s">
        <v>806</v>
      </c>
    </row>
    <row r="1060" spans="1:6" x14ac:dyDescent="0.2">
      <c r="A1060" s="18">
        <v>1059</v>
      </c>
      <c r="B1060" s="5" t="s">
        <v>2869</v>
      </c>
      <c r="C1060" s="24" t="s">
        <v>2870</v>
      </c>
      <c r="D1060" s="24" t="s">
        <v>887</v>
      </c>
      <c r="E1060" s="25">
        <v>16</v>
      </c>
      <c r="F1060" s="25" t="s">
        <v>806</v>
      </c>
    </row>
    <row r="1061" spans="1:6" x14ac:dyDescent="0.2">
      <c r="A1061" s="18">
        <v>1060</v>
      </c>
      <c r="B1061" s="5" t="s">
        <v>2871</v>
      </c>
      <c r="C1061" s="24" t="s">
        <v>2872</v>
      </c>
      <c r="D1061" s="24" t="s">
        <v>887</v>
      </c>
      <c r="E1061" s="25">
        <v>32</v>
      </c>
      <c r="F1061" s="25" t="s">
        <v>806</v>
      </c>
    </row>
    <row r="1062" spans="1:6" x14ac:dyDescent="0.2">
      <c r="A1062" s="18">
        <v>1061</v>
      </c>
      <c r="B1062" s="5" t="s">
        <v>2873</v>
      </c>
      <c r="C1062" s="24" t="s">
        <v>2874</v>
      </c>
      <c r="D1062" s="24" t="s">
        <v>887</v>
      </c>
      <c r="E1062" s="25">
        <v>96</v>
      </c>
      <c r="F1062" s="25" t="s">
        <v>806</v>
      </c>
    </row>
    <row r="1063" spans="1:6" x14ac:dyDescent="0.2">
      <c r="A1063" s="18">
        <v>1062</v>
      </c>
      <c r="B1063" s="5" t="s">
        <v>1159</v>
      </c>
      <c r="C1063" s="24" t="s">
        <v>1160</v>
      </c>
      <c r="D1063" s="24" t="s">
        <v>887</v>
      </c>
      <c r="E1063" s="25">
        <v>8</v>
      </c>
      <c r="F1063" s="25" t="s">
        <v>806</v>
      </c>
    </row>
    <row r="1064" spans="1:6" x14ac:dyDescent="0.2">
      <c r="A1064" s="18">
        <v>1063</v>
      </c>
      <c r="B1064" s="5" t="s">
        <v>2875</v>
      </c>
      <c r="C1064" s="24" t="s">
        <v>2876</v>
      </c>
      <c r="D1064" s="24" t="s">
        <v>887</v>
      </c>
      <c r="E1064" s="25">
        <v>29</v>
      </c>
      <c r="F1064" s="25" t="s">
        <v>806</v>
      </c>
    </row>
    <row r="1065" spans="1:6" x14ac:dyDescent="0.2">
      <c r="A1065" s="18">
        <v>1064</v>
      </c>
      <c r="B1065" s="5" t="s">
        <v>2877</v>
      </c>
      <c r="C1065" s="24" t="s">
        <v>2878</v>
      </c>
      <c r="D1065" s="24" t="s">
        <v>887</v>
      </c>
      <c r="E1065" s="25">
        <v>24</v>
      </c>
      <c r="F1065" s="25" t="s">
        <v>806</v>
      </c>
    </row>
    <row r="1066" spans="1:6" x14ac:dyDescent="0.2">
      <c r="A1066" s="18">
        <v>1065</v>
      </c>
      <c r="B1066" s="5" t="s">
        <v>2879</v>
      </c>
      <c r="C1066" s="24" t="s">
        <v>2880</v>
      </c>
      <c r="D1066" s="24" t="s">
        <v>887</v>
      </c>
      <c r="E1066" s="25">
        <v>12</v>
      </c>
      <c r="F1066" s="25" t="s">
        <v>806</v>
      </c>
    </row>
    <row r="1067" spans="1:6" x14ac:dyDescent="0.2">
      <c r="A1067" s="18">
        <v>1066</v>
      </c>
      <c r="B1067" s="5" t="s">
        <v>2881</v>
      </c>
      <c r="C1067" s="24" t="s">
        <v>2882</v>
      </c>
      <c r="D1067" s="24" t="s">
        <v>887</v>
      </c>
      <c r="E1067" s="25">
        <v>8</v>
      </c>
      <c r="F1067" s="25" t="s">
        <v>806</v>
      </c>
    </row>
    <row r="1068" spans="1:6" x14ac:dyDescent="0.2">
      <c r="A1068" s="18">
        <v>1067</v>
      </c>
      <c r="B1068" s="5" t="s">
        <v>2883</v>
      </c>
      <c r="C1068" s="24" t="s">
        <v>2884</v>
      </c>
      <c r="D1068" s="24" t="s">
        <v>887</v>
      </c>
      <c r="E1068" s="25">
        <v>55</v>
      </c>
      <c r="F1068" s="25" t="s">
        <v>806</v>
      </c>
    </row>
    <row r="1069" spans="1:6" x14ac:dyDescent="0.2">
      <c r="A1069" s="18">
        <v>1068</v>
      </c>
      <c r="B1069" s="5" t="s">
        <v>2885</v>
      </c>
      <c r="C1069" s="24" t="s">
        <v>2886</v>
      </c>
      <c r="D1069" s="24" t="s">
        <v>887</v>
      </c>
      <c r="E1069" s="25">
        <v>295</v>
      </c>
      <c r="F1069" s="25" t="s">
        <v>806</v>
      </c>
    </row>
    <row r="1070" spans="1:6" x14ac:dyDescent="0.2">
      <c r="A1070" s="18">
        <v>1069</v>
      </c>
      <c r="B1070" s="5" t="s">
        <v>2887</v>
      </c>
      <c r="C1070" s="24" t="s">
        <v>2888</v>
      </c>
      <c r="D1070" s="24" t="s">
        <v>887</v>
      </c>
      <c r="E1070" s="25">
        <v>43</v>
      </c>
      <c r="F1070" s="25" t="s">
        <v>806</v>
      </c>
    </row>
    <row r="1071" spans="1:6" x14ac:dyDescent="0.2">
      <c r="A1071" s="18">
        <v>1070</v>
      </c>
      <c r="B1071" s="5" t="s">
        <v>2889</v>
      </c>
      <c r="C1071" s="24" t="s">
        <v>2890</v>
      </c>
      <c r="D1071" s="24" t="s">
        <v>887</v>
      </c>
      <c r="E1071" s="25">
        <v>31</v>
      </c>
      <c r="F1071" s="25" t="s">
        <v>806</v>
      </c>
    </row>
    <row r="1072" spans="1:6" x14ac:dyDescent="0.2">
      <c r="A1072" s="18">
        <v>1071</v>
      </c>
      <c r="B1072" s="5" t="s">
        <v>2891</v>
      </c>
      <c r="C1072" s="24" t="s">
        <v>2892</v>
      </c>
      <c r="D1072" s="24" t="s">
        <v>887</v>
      </c>
      <c r="E1072" s="25">
        <v>20</v>
      </c>
      <c r="F1072" s="25" t="s">
        <v>806</v>
      </c>
    </row>
    <row r="1073" spans="1:6" x14ac:dyDescent="0.2">
      <c r="A1073" s="18">
        <v>1072</v>
      </c>
      <c r="B1073" s="5" t="s">
        <v>2893</v>
      </c>
      <c r="C1073" s="24" t="s">
        <v>2894</v>
      </c>
      <c r="D1073" s="24" t="s">
        <v>887</v>
      </c>
      <c r="E1073" s="25">
        <v>16</v>
      </c>
      <c r="F1073" s="25" t="s">
        <v>806</v>
      </c>
    </row>
    <row r="1074" spans="1:6" x14ac:dyDescent="0.2">
      <c r="A1074" s="18">
        <v>1073</v>
      </c>
      <c r="B1074" s="5" t="s">
        <v>2895</v>
      </c>
      <c r="C1074" s="24" t="s">
        <v>2896</v>
      </c>
      <c r="D1074" s="24" t="s">
        <v>887</v>
      </c>
      <c r="E1074" s="25">
        <v>50</v>
      </c>
      <c r="F1074" s="25" t="s">
        <v>806</v>
      </c>
    </row>
    <row r="1075" spans="1:6" x14ac:dyDescent="0.2">
      <c r="A1075" s="18">
        <v>1074</v>
      </c>
      <c r="B1075" s="5" t="s">
        <v>2897</v>
      </c>
      <c r="C1075" s="24" t="s">
        <v>2898</v>
      </c>
      <c r="D1075" s="24" t="s">
        <v>887</v>
      </c>
      <c r="E1075" s="25">
        <v>60</v>
      </c>
      <c r="F1075" s="25" t="s">
        <v>806</v>
      </c>
    </row>
    <row r="1076" spans="1:6" x14ac:dyDescent="0.2">
      <c r="A1076" s="18">
        <v>1075</v>
      </c>
      <c r="B1076" s="5" t="s">
        <v>2899</v>
      </c>
      <c r="C1076" s="24" t="s">
        <v>2900</v>
      </c>
      <c r="D1076" s="24" t="s">
        <v>887</v>
      </c>
      <c r="E1076" s="25">
        <v>39</v>
      </c>
      <c r="F1076" s="25" t="s">
        <v>806</v>
      </c>
    </row>
    <row r="1077" spans="1:6" x14ac:dyDescent="0.2">
      <c r="A1077" s="18">
        <v>1076</v>
      </c>
      <c r="B1077" s="5" t="s">
        <v>2901</v>
      </c>
      <c r="C1077" s="24" t="s">
        <v>2902</v>
      </c>
      <c r="D1077" s="24" t="s">
        <v>887</v>
      </c>
      <c r="E1077" s="25">
        <v>47</v>
      </c>
      <c r="F1077" s="25" t="s">
        <v>806</v>
      </c>
    </row>
    <row r="1078" spans="1:6" x14ac:dyDescent="0.2">
      <c r="A1078" s="18">
        <v>1077</v>
      </c>
      <c r="B1078" s="5" t="s">
        <v>2903</v>
      </c>
      <c r="C1078" s="24" t="s">
        <v>2904</v>
      </c>
      <c r="D1078" s="24" t="s">
        <v>887</v>
      </c>
      <c r="E1078" s="25">
        <v>40</v>
      </c>
      <c r="F1078" s="25" t="s">
        <v>806</v>
      </c>
    </row>
    <row r="1079" spans="1:6" x14ac:dyDescent="0.2">
      <c r="A1079" s="18">
        <v>1078</v>
      </c>
      <c r="B1079" s="5" t="s">
        <v>2905</v>
      </c>
      <c r="C1079" s="24" t="s">
        <v>2906</v>
      </c>
      <c r="D1079" s="24" t="s">
        <v>887</v>
      </c>
      <c r="E1079" s="25">
        <v>4</v>
      </c>
      <c r="F1079" s="25" t="s">
        <v>806</v>
      </c>
    </row>
    <row r="1080" spans="1:6" x14ac:dyDescent="0.2">
      <c r="A1080" s="18">
        <v>1079</v>
      </c>
      <c r="B1080" s="5" t="s">
        <v>2907</v>
      </c>
      <c r="C1080" s="24" t="s">
        <v>2908</v>
      </c>
      <c r="D1080" s="24" t="s">
        <v>892</v>
      </c>
      <c r="E1080" s="26">
        <v>4</v>
      </c>
      <c r="F1080" s="25" t="s">
        <v>806</v>
      </c>
    </row>
    <row r="1081" spans="1:6" x14ac:dyDescent="0.2">
      <c r="A1081" s="18">
        <v>1080</v>
      </c>
      <c r="B1081" s="5" t="s">
        <v>2899</v>
      </c>
      <c r="C1081" s="24" t="s">
        <v>2900</v>
      </c>
      <c r="D1081" s="24" t="s">
        <v>887</v>
      </c>
      <c r="E1081" s="25">
        <v>8</v>
      </c>
      <c r="F1081" s="25" t="s">
        <v>806</v>
      </c>
    </row>
    <row r="1082" spans="1:6" x14ac:dyDescent="0.2">
      <c r="A1082" s="18">
        <v>1081</v>
      </c>
      <c r="B1082" s="5" t="s">
        <v>2909</v>
      </c>
      <c r="C1082" s="24" t="s">
        <v>2910</v>
      </c>
      <c r="D1082" s="24" t="s">
        <v>887</v>
      </c>
      <c r="E1082" s="25">
        <v>12</v>
      </c>
      <c r="F1082" s="25" t="s">
        <v>806</v>
      </c>
    </row>
    <row r="1083" spans="1:6" x14ac:dyDescent="0.2">
      <c r="A1083" s="18">
        <v>1082</v>
      </c>
      <c r="B1083" s="5" t="s">
        <v>2911</v>
      </c>
      <c r="C1083" s="24" t="s">
        <v>2912</v>
      </c>
      <c r="D1083" s="24" t="s">
        <v>887</v>
      </c>
      <c r="E1083" s="25">
        <v>48</v>
      </c>
      <c r="F1083" s="25" t="s">
        <v>806</v>
      </c>
    </row>
    <row r="1084" spans="1:6" x14ac:dyDescent="0.2">
      <c r="A1084" s="18">
        <v>1083</v>
      </c>
      <c r="B1084" s="5" t="s">
        <v>2913</v>
      </c>
      <c r="C1084" s="24" t="s">
        <v>2914</v>
      </c>
      <c r="D1084" s="24" t="s">
        <v>887</v>
      </c>
      <c r="E1084" s="25">
        <v>49</v>
      </c>
      <c r="F1084" s="25" t="s">
        <v>806</v>
      </c>
    </row>
    <row r="1085" spans="1:6" x14ac:dyDescent="0.2">
      <c r="A1085" s="18">
        <v>1084</v>
      </c>
      <c r="B1085" s="5" t="s">
        <v>2915</v>
      </c>
      <c r="C1085" s="24" t="s">
        <v>2916</v>
      </c>
      <c r="D1085" s="24" t="s">
        <v>887</v>
      </c>
      <c r="E1085" s="25">
        <v>46</v>
      </c>
      <c r="F1085" s="25" t="s">
        <v>806</v>
      </c>
    </row>
    <row r="1086" spans="1:6" x14ac:dyDescent="0.2">
      <c r="A1086" s="18">
        <v>1085</v>
      </c>
      <c r="B1086" s="5" t="s">
        <v>2917</v>
      </c>
      <c r="C1086" s="24" t="s">
        <v>2918</v>
      </c>
      <c r="D1086" s="24" t="s">
        <v>887</v>
      </c>
      <c r="E1086" s="25">
        <v>46</v>
      </c>
      <c r="F1086" s="25" t="s">
        <v>806</v>
      </c>
    </row>
    <row r="1087" spans="1:6" x14ac:dyDescent="0.2">
      <c r="A1087" s="18">
        <v>1086</v>
      </c>
      <c r="B1087" s="5" t="s">
        <v>2919</v>
      </c>
      <c r="C1087" s="24" t="s">
        <v>2920</v>
      </c>
      <c r="D1087" s="24" t="s">
        <v>887</v>
      </c>
      <c r="E1087" s="25">
        <v>45</v>
      </c>
      <c r="F1087" s="25" t="s">
        <v>806</v>
      </c>
    </row>
    <row r="1088" spans="1:6" x14ac:dyDescent="0.2">
      <c r="A1088" s="18">
        <v>1087</v>
      </c>
      <c r="B1088" s="5" t="s">
        <v>2921</v>
      </c>
      <c r="C1088" s="24" t="s">
        <v>2922</v>
      </c>
      <c r="D1088" s="24" t="s">
        <v>887</v>
      </c>
      <c r="E1088" s="25">
        <v>40</v>
      </c>
      <c r="F1088" s="25" t="s">
        <v>806</v>
      </c>
    </row>
    <row r="1089" spans="1:6" x14ac:dyDescent="0.2">
      <c r="A1089" s="18">
        <v>1088</v>
      </c>
      <c r="B1089" s="5" t="s">
        <v>1219</v>
      </c>
      <c r="C1089" s="24" t="s">
        <v>1220</v>
      </c>
      <c r="D1089" s="24" t="s">
        <v>887</v>
      </c>
      <c r="E1089" s="25">
        <v>296</v>
      </c>
      <c r="F1089" s="25" t="s">
        <v>806</v>
      </c>
    </row>
    <row r="1090" spans="1:6" x14ac:dyDescent="0.2">
      <c r="A1090" s="18">
        <v>1089</v>
      </c>
      <c r="B1090" s="5" t="s">
        <v>1467</v>
      </c>
      <c r="C1090" s="24" t="s">
        <v>1468</v>
      </c>
      <c r="D1090" s="24" t="s">
        <v>887</v>
      </c>
      <c r="E1090" s="25">
        <v>68</v>
      </c>
      <c r="F1090" s="25" t="s">
        <v>806</v>
      </c>
    </row>
    <row r="1091" spans="1:6" x14ac:dyDescent="0.2">
      <c r="A1091" s="18">
        <v>1090</v>
      </c>
      <c r="B1091" s="5" t="s">
        <v>1481</v>
      </c>
      <c r="C1091" s="24" t="s">
        <v>1482</v>
      </c>
      <c r="D1091" s="24" t="s">
        <v>887</v>
      </c>
      <c r="E1091" s="25">
        <v>92</v>
      </c>
      <c r="F1091" s="25" t="s">
        <v>806</v>
      </c>
    </row>
    <row r="1092" spans="1:6" x14ac:dyDescent="0.2">
      <c r="A1092" s="18">
        <v>1091</v>
      </c>
      <c r="B1092" s="5" t="s">
        <v>2923</v>
      </c>
      <c r="C1092" s="24" t="s">
        <v>2924</v>
      </c>
      <c r="D1092" s="24" t="s">
        <v>887</v>
      </c>
      <c r="E1092" s="25">
        <v>75</v>
      </c>
      <c r="F1092" s="25" t="s">
        <v>806</v>
      </c>
    </row>
    <row r="1093" spans="1:6" x14ac:dyDescent="0.2">
      <c r="A1093" s="18">
        <v>1092</v>
      </c>
      <c r="B1093" s="5" t="s">
        <v>2925</v>
      </c>
      <c r="C1093" s="24" t="s">
        <v>2926</v>
      </c>
      <c r="D1093" s="24" t="s">
        <v>887</v>
      </c>
      <c r="E1093" s="25">
        <v>28</v>
      </c>
      <c r="F1093" s="25" t="s">
        <v>806</v>
      </c>
    </row>
    <row r="1094" spans="1:6" x14ac:dyDescent="0.2">
      <c r="A1094" s="18">
        <v>1093</v>
      </c>
      <c r="B1094" s="5" t="s">
        <v>2927</v>
      </c>
      <c r="C1094" s="24" t="s">
        <v>2928</v>
      </c>
      <c r="D1094" s="24" t="s">
        <v>887</v>
      </c>
      <c r="E1094" s="25">
        <v>50</v>
      </c>
      <c r="F1094" s="25" t="s">
        <v>806</v>
      </c>
    </row>
    <row r="1095" spans="1:6" x14ac:dyDescent="0.2">
      <c r="A1095" s="18">
        <v>1094</v>
      </c>
      <c r="B1095" s="5" t="s">
        <v>2929</v>
      </c>
      <c r="C1095" s="24" t="s">
        <v>2930</v>
      </c>
      <c r="D1095" s="24" t="s">
        <v>887</v>
      </c>
      <c r="E1095" s="25">
        <v>50</v>
      </c>
      <c r="F1095" s="25" t="s">
        <v>806</v>
      </c>
    </row>
    <row r="1096" spans="1:6" x14ac:dyDescent="0.2">
      <c r="A1096" s="18">
        <v>1095</v>
      </c>
      <c r="B1096" s="5" t="s">
        <v>2931</v>
      </c>
      <c r="C1096" s="24" t="s">
        <v>2932</v>
      </c>
      <c r="D1096" s="24" t="s">
        <v>887</v>
      </c>
      <c r="E1096" s="25">
        <v>48</v>
      </c>
      <c r="F1096" s="25" t="s">
        <v>806</v>
      </c>
    </row>
    <row r="1097" spans="1:6" x14ac:dyDescent="0.2">
      <c r="A1097" s="18">
        <v>1096</v>
      </c>
      <c r="B1097" s="5" t="s">
        <v>2933</v>
      </c>
      <c r="C1097" s="24" t="s">
        <v>2934</v>
      </c>
      <c r="D1097" s="24" t="s">
        <v>887</v>
      </c>
      <c r="E1097" s="25">
        <v>40</v>
      </c>
      <c r="F1097" s="25" t="s">
        <v>806</v>
      </c>
    </row>
    <row r="1098" spans="1:6" x14ac:dyDescent="0.2">
      <c r="A1098" s="18">
        <v>1097</v>
      </c>
      <c r="B1098" s="5" t="s">
        <v>2935</v>
      </c>
      <c r="C1098" s="24" t="s">
        <v>2936</v>
      </c>
      <c r="D1098" s="24" t="s">
        <v>892</v>
      </c>
      <c r="E1098" s="26">
        <v>13.2</v>
      </c>
      <c r="F1098" s="25" t="s">
        <v>806</v>
      </c>
    </row>
    <row r="1099" spans="1:6" x14ac:dyDescent="0.2">
      <c r="A1099" s="18">
        <v>1098</v>
      </c>
      <c r="B1099" s="5" t="s">
        <v>2937</v>
      </c>
      <c r="C1099" s="24" t="s">
        <v>2938</v>
      </c>
      <c r="D1099" s="24" t="s">
        <v>887</v>
      </c>
      <c r="E1099" s="25">
        <v>970</v>
      </c>
      <c r="F1099" s="25" t="s">
        <v>806</v>
      </c>
    </row>
    <row r="1100" spans="1:6" x14ac:dyDescent="0.2">
      <c r="A1100" s="18">
        <v>1099</v>
      </c>
      <c r="B1100" s="5" t="s">
        <v>2939</v>
      </c>
      <c r="C1100" s="24" t="s">
        <v>2940</v>
      </c>
      <c r="D1100" s="24" t="s">
        <v>887</v>
      </c>
      <c r="E1100" s="25">
        <v>24</v>
      </c>
      <c r="F1100" s="25" t="s">
        <v>806</v>
      </c>
    </row>
    <row r="1101" spans="1:6" x14ac:dyDescent="0.2">
      <c r="A1101" s="18">
        <v>1100</v>
      </c>
      <c r="B1101" s="5" t="s">
        <v>2941</v>
      </c>
      <c r="C1101" s="24" t="s">
        <v>2942</v>
      </c>
      <c r="D1101" s="24" t="s">
        <v>887</v>
      </c>
      <c r="E1101" s="25">
        <v>43</v>
      </c>
      <c r="F1101" s="25" t="s">
        <v>806</v>
      </c>
    </row>
    <row r="1102" spans="1:6" x14ac:dyDescent="0.2">
      <c r="A1102" s="18">
        <v>1101</v>
      </c>
      <c r="B1102" s="5" t="s">
        <v>2943</v>
      </c>
      <c r="C1102" s="24" t="s">
        <v>2944</v>
      </c>
      <c r="D1102" s="24" t="s">
        <v>887</v>
      </c>
      <c r="E1102" s="25">
        <v>490</v>
      </c>
      <c r="F1102" s="25" t="s">
        <v>806</v>
      </c>
    </row>
    <row r="1103" spans="1:6" x14ac:dyDescent="0.2">
      <c r="A1103" s="18">
        <v>1102</v>
      </c>
      <c r="B1103" s="5" t="s">
        <v>2945</v>
      </c>
      <c r="C1103" s="24" t="s">
        <v>2946</v>
      </c>
      <c r="D1103" s="24" t="s">
        <v>887</v>
      </c>
      <c r="E1103" s="25">
        <v>3</v>
      </c>
      <c r="F1103" s="25" t="s">
        <v>806</v>
      </c>
    </row>
    <row r="1104" spans="1:6" x14ac:dyDescent="0.2">
      <c r="A1104" s="18">
        <v>1103</v>
      </c>
      <c r="B1104" s="5" t="s">
        <v>2447</v>
      </c>
      <c r="C1104" s="24" t="s">
        <v>2448</v>
      </c>
      <c r="D1104" s="24" t="s">
        <v>887</v>
      </c>
      <c r="E1104" s="25">
        <v>34</v>
      </c>
      <c r="F1104" s="25" t="s">
        <v>806</v>
      </c>
    </row>
    <row r="1105" spans="1:6" x14ac:dyDescent="0.2">
      <c r="A1105" s="18">
        <v>1104</v>
      </c>
      <c r="B1105" s="5" t="s">
        <v>2947</v>
      </c>
      <c r="C1105" s="24" t="s">
        <v>2948</v>
      </c>
      <c r="D1105" s="24" t="s">
        <v>887</v>
      </c>
      <c r="E1105" s="25">
        <v>88</v>
      </c>
      <c r="F1105" s="25" t="s">
        <v>806</v>
      </c>
    </row>
    <row r="1106" spans="1:6" x14ac:dyDescent="0.2">
      <c r="A1106" s="18">
        <v>1105</v>
      </c>
      <c r="B1106" s="5" t="s">
        <v>2949</v>
      </c>
      <c r="C1106" s="24" t="s">
        <v>2950</v>
      </c>
      <c r="D1106" s="24" t="s">
        <v>887</v>
      </c>
      <c r="E1106" s="25">
        <v>15</v>
      </c>
      <c r="F1106" s="25" t="s">
        <v>806</v>
      </c>
    </row>
    <row r="1107" spans="1:6" x14ac:dyDescent="0.2">
      <c r="A1107" s="18">
        <v>1106</v>
      </c>
      <c r="B1107" s="5" t="s">
        <v>2383</v>
      </c>
      <c r="C1107" s="24" t="s">
        <v>2384</v>
      </c>
      <c r="D1107" s="24" t="s">
        <v>887</v>
      </c>
      <c r="E1107" s="25">
        <v>28</v>
      </c>
      <c r="F1107" s="25" t="s">
        <v>806</v>
      </c>
    </row>
    <row r="1108" spans="1:6" x14ac:dyDescent="0.2">
      <c r="A1108" s="18">
        <v>1107</v>
      </c>
      <c r="B1108" s="5" t="s">
        <v>2951</v>
      </c>
      <c r="C1108" s="24" t="s">
        <v>2952</v>
      </c>
      <c r="D1108" s="24" t="s">
        <v>887</v>
      </c>
      <c r="E1108" s="25">
        <v>287</v>
      </c>
      <c r="F1108" s="25" t="s">
        <v>806</v>
      </c>
    </row>
    <row r="1109" spans="1:6" x14ac:dyDescent="0.2">
      <c r="A1109" s="18">
        <v>1108</v>
      </c>
      <c r="B1109" s="5" t="s">
        <v>2953</v>
      </c>
      <c r="C1109" s="24" t="s">
        <v>2954</v>
      </c>
      <c r="D1109" s="24" t="s">
        <v>892</v>
      </c>
      <c r="E1109" s="26">
        <v>0.3</v>
      </c>
      <c r="F1109" s="25" t="s">
        <v>806</v>
      </c>
    </row>
    <row r="1110" spans="1:6" x14ac:dyDescent="0.2">
      <c r="A1110" s="18">
        <v>1109</v>
      </c>
      <c r="B1110" s="5" t="s">
        <v>2955</v>
      </c>
      <c r="C1110" s="24" t="s">
        <v>2956</v>
      </c>
      <c r="D1110" s="24" t="s">
        <v>887</v>
      </c>
      <c r="E1110" s="25">
        <v>2</v>
      </c>
      <c r="F1110" s="25" t="s">
        <v>806</v>
      </c>
    </row>
    <row r="1111" spans="1:6" x14ac:dyDescent="0.2">
      <c r="A1111" s="18">
        <v>1110</v>
      </c>
      <c r="B1111" s="5" t="s">
        <v>2957</v>
      </c>
      <c r="C1111" s="24" t="s">
        <v>2958</v>
      </c>
      <c r="D1111" s="24" t="s">
        <v>892</v>
      </c>
      <c r="E1111" s="26">
        <v>3.85</v>
      </c>
      <c r="F1111" s="25" t="s">
        <v>806</v>
      </c>
    </row>
    <row r="1112" spans="1:6" x14ac:dyDescent="0.2">
      <c r="A1112" s="18">
        <v>1111</v>
      </c>
      <c r="B1112" s="5" t="s">
        <v>2959</v>
      </c>
      <c r="C1112" s="24" t="s">
        <v>2960</v>
      </c>
      <c r="D1112" s="24" t="s">
        <v>887</v>
      </c>
      <c r="E1112" s="25">
        <v>2</v>
      </c>
      <c r="F1112" s="25" t="s">
        <v>806</v>
      </c>
    </row>
    <row r="1113" spans="1:6" x14ac:dyDescent="0.2">
      <c r="A1113" s="18">
        <v>1112</v>
      </c>
      <c r="B1113" s="5" t="s">
        <v>2961</v>
      </c>
      <c r="C1113" s="24" t="s">
        <v>2962</v>
      </c>
      <c r="D1113" s="24" t="s">
        <v>892</v>
      </c>
      <c r="E1113" s="26">
        <v>3</v>
      </c>
      <c r="F1113" s="25" t="s">
        <v>806</v>
      </c>
    </row>
    <row r="1114" spans="1:6" x14ac:dyDescent="0.2">
      <c r="A1114" s="18">
        <v>1113</v>
      </c>
      <c r="B1114" s="5" t="s">
        <v>2685</v>
      </c>
      <c r="C1114" s="24" t="s">
        <v>2686</v>
      </c>
      <c r="D1114" s="24" t="s">
        <v>892</v>
      </c>
      <c r="E1114" s="26">
        <v>14.75</v>
      </c>
      <c r="F1114" s="25" t="s">
        <v>806</v>
      </c>
    </row>
    <row r="1115" spans="1:6" x14ac:dyDescent="0.2">
      <c r="A1115" s="18">
        <v>1114</v>
      </c>
      <c r="B1115" s="5" t="s">
        <v>2963</v>
      </c>
      <c r="C1115" s="24" t="s">
        <v>2964</v>
      </c>
      <c r="D1115" s="24" t="s">
        <v>887</v>
      </c>
      <c r="E1115" s="25">
        <v>30</v>
      </c>
      <c r="F1115" s="25" t="s">
        <v>806</v>
      </c>
    </row>
    <row r="1116" spans="1:6" x14ac:dyDescent="0.2">
      <c r="A1116" s="18">
        <v>1115</v>
      </c>
      <c r="B1116" s="5" t="s">
        <v>2965</v>
      </c>
      <c r="C1116" s="24" t="s">
        <v>2966</v>
      </c>
      <c r="D1116" s="24" t="s">
        <v>887</v>
      </c>
      <c r="E1116" s="25">
        <v>100</v>
      </c>
      <c r="F1116" s="25" t="s">
        <v>806</v>
      </c>
    </row>
    <row r="1117" spans="1:6" x14ac:dyDescent="0.2">
      <c r="A1117" s="18">
        <v>1116</v>
      </c>
      <c r="B1117" s="5" t="s">
        <v>2967</v>
      </c>
      <c r="C1117" s="24" t="s">
        <v>2968</v>
      </c>
      <c r="D1117" s="24" t="s">
        <v>887</v>
      </c>
      <c r="E1117" s="25">
        <v>87</v>
      </c>
      <c r="F1117" s="25" t="s">
        <v>806</v>
      </c>
    </row>
    <row r="1118" spans="1:6" x14ac:dyDescent="0.2">
      <c r="A1118" s="18">
        <v>1117</v>
      </c>
      <c r="B1118" s="5" t="s">
        <v>2969</v>
      </c>
      <c r="C1118" s="24" t="s">
        <v>2970</v>
      </c>
      <c r="D1118" s="24" t="s">
        <v>887</v>
      </c>
      <c r="E1118" s="25">
        <v>189</v>
      </c>
      <c r="F1118" s="25" t="s">
        <v>806</v>
      </c>
    </row>
    <row r="1119" spans="1:6" ht="25.5" x14ac:dyDescent="0.2">
      <c r="A1119" s="18">
        <v>1118</v>
      </c>
      <c r="B1119" s="5" t="s">
        <v>2971</v>
      </c>
      <c r="C1119" s="24" t="s">
        <v>2972</v>
      </c>
      <c r="D1119" s="24" t="s">
        <v>887</v>
      </c>
      <c r="E1119" s="25">
        <v>141</v>
      </c>
      <c r="F1119" s="25" t="s">
        <v>806</v>
      </c>
    </row>
    <row r="1120" spans="1:6" x14ac:dyDescent="0.2">
      <c r="A1120" s="18">
        <v>1119</v>
      </c>
      <c r="B1120" s="5" t="s">
        <v>2973</v>
      </c>
      <c r="C1120" s="24" t="s">
        <v>2974</v>
      </c>
      <c r="D1120" s="24" t="s">
        <v>887</v>
      </c>
      <c r="E1120" s="25">
        <v>40</v>
      </c>
      <c r="F1120" s="25" t="s">
        <v>806</v>
      </c>
    </row>
    <row r="1121" spans="1:6" x14ac:dyDescent="0.2">
      <c r="A1121" s="18">
        <v>1120</v>
      </c>
      <c r="B1121" s="5" t="s">
        <v>2975</v>
      </c>
      <c r="C1121" s="24" t="s">
        <v>2976</v>
      </c>
      <c r="D1121" s="24" t="s">
        <v>887</v>
      </c>
      <c r="E1121" s="25">
        <v>20</v>
      </c>
      <c r="F1121" s="25" t="s">
        <v>806</v>
      </c>
    </row>
    <row r="1122" spans="1:6" ht="25.5" x14ac:dyDescent="0.2">
      <c r="A1122" s="18">
        <v>1121</v>
      </c>
      <c r="B1122" s="5" t="s">
        <v>2977</v>
      </c>
      <c r="C1122" s="24" t="s">
        <v>2978</v>
      </c>
      <c r="D1122" s="24" t="s">
        <v>887</v>
      </c>
      <c r="E1122" s="25">
        <v>27</v>
      </c>
      <c r="F1122" s="25" t="s">
        <v>806</v>
      </c>
    </row>
    <row r="1123" spans="1:6" x14ac:dyDescent="0.2">
      <c r="A1123" s="18">
        <v>1122</v>
      </c>
      <c r="B1123" s="5" t="s">
        <v>2505</v>
      </c>
      <c r="C1123" s="24" t="s">
        <v>2506</v>
      </c>
      <c r="D1123" s="24" t="s">
        <v>887</v>
      </c>
      <c r="E1123" s="25">
        <v>94</v>
      </c>
      <c r="F1123" s="25" t="s">
        <v>806</v>
      </c>
    </row>
    <row r="1124" spans="1:6" x14ac:dyDescent="0.2">
      <c r="A1124" s="18">
        <v>1123</v>
      </c>
      <c r="B1124" s="5" t="s">
        <v>2979</v>
      </c>
      <c r="C1124" s="24" t="s">
        <v>2980</v>
      </c>
      <c r="D1124" s="24" t="s">
        <v>887</v>
      </c>
      <c r="E1124" s="25">
        <v>97</v>
      </c>
      <c r="F1124" s="25" t="s">
        <v>806</v>
      </c>
    </row>
    <row r="1125" spans="1:6" x14ac:dyDescent="0.2">
      <c r="A1125" s="18">
        <v>1124</v>
      </c>
      <c r="B1125" s="5" t="s">
        <v>2981</v>
      </c>
      <c r="C1125" s="24" t="s">
        <v>2982</v>
      </c>
      <c r="D1125" s="24" t="s">
        <v>887</v>
      </c>
      <c r="E1125" s="25">
        <v>488</v>
      </c>
      <c r="F1125" s="25" t="s">
        <v>806</v>
      </c>
    </row>
    <row r="1126" spans="1:6" x14ac:dyDescent="0.2">
      <c r="A1126" s="18">
        <v>1125</v>
      </c>
      <c r="B1126" s="5" t="s">
        <v>2335</v>
      </c>
      <c r="C1126" s="24" t="s">
        <v>2336</v>
      </c>
      <c r="D1126" s="24" t="s">
        <v>887</v>
      </c>
      <c r="E1126" s="25">
        <v>4</v>
      </c>
      <c r="F1126" s="25" t="s">
        <v>806</v>
      </c>
    </row>
    <row r="1127" spans="1:6" x14ac:dyDescent="0.2">
      <c r="A1127" s="18">
        <v>1126</v>
      </c>
      <c r="B1127" s="5" t="s">
        <v>2983</v>
      </c>
      <c r="C1127" s="24" t="s">
        <v>2984</v>
      </c>
      <c r="D1127" s="24" t="s">
        <v>887</v>
      </c>
      <c r="E1127" s="25">
        <v>6</v>
      </c>
      <c r="F1127" s="25" t="s">
        <v>806</v>
      </c>
    </row>
    <row r="1128" spans="1:6" x14ac:dyDescent="0.2">
      <c r="A1128" s="18">
        <v>1127</v>
      </c>
      <c r="B1128" s="5" t="s">
        <v>2985</v>
      </c>
      <c r="C1128" s="24" t="s">
        <v>2986</v>
      </c>
      <c r="D1128" s="24" t="s">
        <v>887</v>
      </c>
      <c r="E1128" s="25">
        <v>199</v>
      </c>
      <c r="F1128" s="25" t="s">
        <v>806</v>
      </c>
    </row>
    <row r="1129" spans="1:6" x14ac:dyDescent="0.2">
      <c r="A1129" s="18">
        <v>1128</v>
      </c>
      <c r="B1129" s="5" t="s">
        <v>2987</v>
      </c>
      <c r="C1129" s="24" t="s">
        <v>2988</v>
      </c>
      <c r="D1129" s="24" t="s">
        <v>887</v>
      </c>
      <c r="E1129" s="25">
        <v>490</v>
      </c>
      <c r="F1129" s="25" t="s">
        <v>806</v>
      </c>
    </row>
    <row r="1130" spans="1:6" x14ac:dyDescent="0.2">
      <c r="A1130" s="18">
        <v>1129</v>
      </c>
      <c r="B1130" s="5" t="s">
        <v>2503</v>
      </c>
      <c r="C1130" s="24" t="s">
        <v>2504</v>
      </c>
      <c r="D1130" s="24" t="s">
        <v>887</v>
      </c>
      <c r="E1130" s="25">
        <v>44</v>
      </c>
      <c r="F1130" s="25" t="s">
        <v>806</v>
      </c>
    </row>
    <row r="1131" spans="1:6" x14ac:dyDescent="0.2">
      <c r="A1131" s="18">
        <v>1130</v>
      </c>
      <c r="B1131" s="5" t="s">
        <v>2989</v>
      </c>
      <c r="C1131" s="24" t="s">
        <v>2990</v>
      </c>
      <c r="D1131" s="24" t="s">
        <v>887</v>
      </c>
      <c r="E1131" s="25">
        <v>9</v>
      </c>
      <c r="F1131" s="25" t="s">
        <v>806</v>
      </c>
    </row>
    <row r="1132" spans="1:6" x14ac:dyDescent="0.2">
      <c r="A1132" s="18">
        <v>1131</v>
      </c>
      <c r="B1132" s="5" t="s">
        <v>2991</v>
      </c>
      <c r="C1132" s="24" t="s">
        <v>2992</v>
      </c>
      <c r="D1132" s="24" t="s">
        <v>887</v>
      </c>
      <c r="E1132" s="25">
        <v>16</v>
      </c>
      <c r="F1132" s="25" t="s">
        <v>806</v>
      </c>
    </row>
    <row r="1133" spans="1:6" x14ac:dyDescent="0.2">
      <c r="A1133" s="18">
        <v>1132</v>
      </c>
      <c r="B1133" s="5" t="s">
        <v>2993</v>
      </c>
      <c r="C1133" s="24" t="s">
        <v>2994</v>
      </c>
      <c r="D1133" s="24" t="s">
        <v>887</v>
      </c>
      <c r="E1133" s="25">
        <v>50</v>
      </c>
      <c r="F1133" s="25" t="s">
        <v>806</v>
      </c>
    </row>
    <row r="1134" spans="1:6" x14ac:dyDescent="0.2">
      <c r="A1134" s="18">
        <v>1133</v>
      </c>
      <c r="B1134" s="5" t="s">
        <v>2995</v>
      </c>
      <c r="C1134" s="24" t="s">
        <v>2996</v>
      </c>
      <c r="D1134" s="24" t="s">
        <v>887</v>
      </c>
      <c r="E1134" s="25">
        <v>75</v>
      </c>
      <c r="F1134" s="25" t="s">
        <v>806</v>
      </c>
    </row>
    <row r="1135" spans="1:6" x14ac:dyDescent="0.2">
      <c r="A1135" s="18">
        <v>1134</v>
      </c>
      <c r="B1135" s="5" t="s">
        <v>2997</v>
      </c>
      <c r="C1135" s="24" t="s">
        <v>2998</v>
      </c>
      <c r="D1135" s="24" t="s">
        <v>887</v>
      </c>
      <c r="E1135" s="25">
        <v>44</v>
      </c>
      <c r="F1135" s="25" t="s">
        <v>806</v>
      </c>
    </row>
    <row r="1136" spans="1:6" x14ac:dyDescent="0.2">
      <c r="A1136" s="18">
        <v>1135</v>
      </c>
      <c r="B1136" s="5" t="s">
        <v>2507</v>
      </c>
      <c r="C1136" s="24" t="s">
        <v>2508</v>
      </c>
      <c r="D1136" s="24" t="s">
        <v>887</v>
      </c>
      <c r="E1136" s="25">
        <v>152</v>
      </c>
      <c r="F1136" s="25" t="s">
        <v>806</v>
      </c>
    </row>
    <row r="1137" spans="1:6" x14ac:dyDescent="0.2">
      <c r="A1137" s="18">
        <v>1136</v>
      </c>
      <c r="B1137" s="5" t="s">
        <v>2999</v>
      </c>
      <c r="C1137" s="24" t="s">
        <v>3000</v>
      </c>
      <c r="D1137" s="24" t="s">
        <v>887</v>
      </c>
      <c r="E1137" s="25">
        <v>29</v>
      </c>
      <c r="F1137" s="25" t="s">
        <v>806</v>
      </c>
    </row>
    <row r="1138" spans="1:6" x14ac:dyDescent="0.2">
      <c r="A1138" s="18">
        <v>1137</v>
      </c>
      <c r="B1138" s="5" t="s">
        <v>3001</v>
      </c>
      <c r="C1138" s="24" t="s">
        <v>3002</v>
      </c>
      <c r="D1138" s="24" t="s">
        <v>887</v>
      </c>
      <c r="E1138" s="25">
        <v>24</v>
      </c>
      <c r="F1138" s="25" t="s">
        <v>806</v>
      </c>
    </row>
    <row r="1139" spans="1:6" x14ac:dyDescent="0.2">
      <c r="A1139" s="18">
        <v>1138</v>
      </c>
      <c r="B1139" s="5" t="s">
        <v>931</v>
      </c>
      <c r="C1139" s="24" t="s">
        <v>932</v>
      </c>
      <c r="D1139" s="24" t="s">
        <v>887</v>
      </c>
      <c r="E1139" s="25">
        <v>50</v>
      </c>
      <c r="F1139" s="25" t="s">
        <v>806</v>
      </c>
    </row>
    <row r="1140" spans="1:6" x14ac:dyDescent="0.2">
      <c r="A1140" s="18">
        <v>1139</v>
      </c>
      <c r="B1140" s="5" t="s">
        <v>3003</v>
      </c>
      <c r="C1140" s="24" t="s">
        <v>3004</v>
      </c>
      <c r="D1140" s="24" t="s">
        <v>887</v>
      </c>
      <c r="E1140" s="25">
        <v>100</v>
      </c>
      <c r="F1140" s="25" t="s">
        <v>806</v>
      </c>
    </row>
    <row r="1141" spans="1:6" x14ac:dyDescent="0.2">
      <c r="A1141" s="18">
        <v>1140</v>
      </c>
      <c r="B1141" s="5" t="s">
        <v>3005</v>
      </c>
      <c r="C1141" s="24" t="s">
        <v>3006</v>
      </c>
      <c r="D1141" s="24" t="s">
        <v>887</v>
      </c>
      <c r="E1141" s="25">
        <v>100</v>
      </c>
      <c r="F1141" s="25" t="s">
        <v>806</v>
      </c>
    </row>
    <row r="1142" spans="1:6" x14ac:dyDescent="0.2">
      <c r="A1142" s="18">
        <v>1141</v>
      </c>
      <c r="B1142" s="5" t="s">
        <v>3007</v>
      </c>
      <c r="C1142" s="24" t="s">
        <v>3008</v>
      </c>
      <c r="D1142" s="24" t="s">
        <v>887</v>
      </c>
      <c r="E1142" s="25">
        <v>88</v>
      </c>
      <c r="F1142" s="25" t="s">
        <v>806</v>
      </c>
    </row>
    <row r="1143" spans="1:6" x14ac:dyDescent="0.2">
      <c r="A1143" s="18">
        <v>1142</v>
      </c>
      <c r="B1143" s="5" t="s">
        <v>3009</v>
      </c>
      <c r="C1143" s="24" t="s">
        <v>3010</v>
      </c>
      <c r="D1143" s="24" t="s">
        <v>887</v>
      </c>
      <c r="E1143" s="25">
        <v>120</v>
      </c>
      <c r="F1143" s="25" t="s">
        <v>806</v>
      </c>
    </row>
    <row r="1144" spans="1:6" x14ac:dyDescent="0.2">
      <c r="A1144" s="18">
        <v>1143</v>
      </c>
      <c r="B1144" s="5" t="s">
        <v>3011</v>
      </c>
      <c r="C1144" s="24" t="s">
        <v>3012</v>
      </c>
      <c r="D1144" s="24" t="s">
        <v>887</v>
      </c>
      <c r="E1144" s="25">
        <v>990</v>
      </c>
      <c r="F1144" s="25" t="s">
        <v>806</v>
      </c>
    </row>
    <row r="1145" spans="1:6" x14ac:dyDescent="0.2">
      <c r="A1145" s="18">
        <v>1144</v>
      </c>
      <c r="B1145" s="5" t="s">
        <v>3013</v>
      </c>
      <c r="C1145" s="24" t="s">
        <v>3014</v>
      </c>
      <c r="D1145" s="24" t="s">
        <v>887</v>
      </c>
      <c r="E1145" s="25">
        <v>202</v>
      </c>
      <c r="F1145" s="25" t="s">
        <v>806</v>
      </c>
    </row>
    <row r="1146" spans="1:6" x14ac:dyDescent="0.2">
      <c r="A1146" s="18">
        <v>1145</v>
      </c>
      <c r="B1146" s="5" t="s">
        <v>3015</v>
      </c>
      <c r="C1146" s="24" t="s">
        <v>3016</v>
      </c>
      <c r="D1146" s="24" t="s">
        <v>887</v>
      </c>
      <c r="E1146" s="25">
        <v>15</v>
      </c>
      <c r="F1146" s="25" t="s">
        <v>806</v>
      </c>
    </row>
    <row r="1147" spans="1:6" x14ac:dyDescent="0.2">
      <c r="A1147" s="18">
        <v>1146</v>
      </c>
      <c r="B1147" s="5" t="s">
        <v>3017</v>
      </c>
      <c r="C1147" s="24" t="s">
        <v>3018</v>
      </c>
      <c r="D1147" s="24" t="s">
        <v>887</v>
      </c>
      <c r="E1147" s="25">
        <v>480</v>
      </c>
      <c r="F1147" s="25" t="s">
        <v>806</v>
      </c>
    </row>
    <row r="1148" spans="1:6" x14ac:dyDescent="0.2">
      <c r="A1148" s="18">
        <v>1147</v>
      </c>
      <c r="B1148" s="5" t="s">
        <v>3019</v>
      </c>
      <c r="C1148" s="24" t="s">
        <v>3020</v>
      </c>
      <c r="D1148" s="24" t="s">
        <v>887</v>
      </c>
      <c r="E1148" s="25">
        <v>50</v>
      </c>
      <c r="F1148" s="25" t="s">
        <v>806</v>
      </c>
    </row>
    <row r="1149" spans="1:6" x14ac:dyDescent="0.2">
      <c r="A1149" s="18">
        <v>1148</v>
      </c>
      <c r="B1149" s="5" t="s">
        <v>3021</v>
      </c>
      <c r="C1149" s="24" t="s">
        <v>3022</v>
      </c>
      <c r="D1149" s="24" t="s">
        <v>887</v>
      </c>
      <c r="E1149" s="25">
        <v>71</v>
      </c>
      <c r="F1149" s="25" t="s">
        <v>806</v>
      </c>
    </row>
    <row r="1150" spans="1:6" x14ac:dyDescent="0.2">
      <c r="A1150" s="18">
        <v>1149</v>
      </c>
      <c r="B1150" s="5" t="s">
        <v>3023</v>
      </c>
      <c r="C1150" s="24" t="s">
        <v>3024</v>
      </c>
      <c r="D1150" s="24" t="s">
        <v>887</v>
      </c>
      <c r="E1150" s="25">
        <v>345</v>
      </c>
      <c r="F1150" s="25" t="s">
        <v>806</v>
      </c>
    </row>
    <row r="1151" spans="1:6" x14ac:dyDescent="0.2">
      <c r="A1151" s="18">
        <v>1150</v>
      </c>
      <c r="B1151" s="5" t="s">
        <v>3025</v>
      </c>
      <c r="C1151" s="24" t="s">
        <v>3026</v>
      </c>
      <c r="D1151" s="24" t="s">
        <v>887</v>
      </c>
      <c r="E1151" s="25">
        <v>7</v>
      </c>
      <c r="F1151" s="25" t="s">
        <v>806</v>
      </c>
    </row>
    <row r="1152" spans="1:6" x14ac:dyDescent="0.2">
      <c r="A1152" s="18">
        <v>1151</v>
      </c>
      <c r="B1152" s="5" t="s">
        <v>3027</v>
      </c>
      <c r="C1152" s="24" t="s">
        <v>3028</v>
      </c>
      <c r="D1152" s="24" t="s">
        <v>887</v>
      </c>
      <c r="E1152" s="25">
        <v>2</v>
      </c>
      <c r="F1152" s="25" t="s">
        <v>806</v>
      </c>
    </row>
    <row r="1153" spans="1:6" x14ac:dyDescent="0.2">
      <c r="A1153" s="18">
        <v>1152</v>
      </c>
      <c r="B1153" s="5" t="s">
        <v>3029</v>
      </c>
      <c r="C1153" s="24" t="s">
        <v>3030</v>
      </c>
      <c r="D1153" s="24" t="s">
        <v>887</v>
      </c>
      <c r="E1153" s="25">
        <v>300</v>
      </c>
      <c r="F1153" s="25" t="s">
        <v>806</v>
      </c>
    </row>
    <row r="1154" spans="1:6" x14ac:dyDescent="0.2">
      <c r="A1154" s="18">
        <v>1153</v>
      </c>
      <c r="B1154" s="5" t="s">
        <v>3031</v>
      </c>
      <c r="C1154" s="24" t="s">
        <v>3032</v>
      </c>
      <c r="D1154" s="24" t="s">
        <v>887</v>
      </c>
      <c r="E1154" s="25">
        <v>250</v>
      </c>
      <c r="F1154" s="25" t="s">
        <v>806</v>
      </c>
    </row>
    <row r="1155" spans="1:6" x14ac:dyDescent="0.2">
      <c r="A1155" s="18">
        <v>1154</v>
      </c>
      <c r="B1155" s="5" t="s">
        <v>3033</v>
      </c>
      <c r="C1155" s="24" t="s">
        <v>3034</v>
      </c>
      <c r="D1155" s="24" t="s">
        <v>887</v>
      </c>
      <c r="E1155" s="25">
        <v>45</v>
      </c>
      <c r="F1155" s="25" t="s">
        <v>806</v>
      </c>
    </row>
    <row r="1156" spans="1:6" x14ac:dyDescent="0.2">
      <c r="A1156" s="18">
        <v>1155</v>
      </c>
      <c r="B1156" s="5" t="s">
        <v>3035</v>
      </c>
      <c r="C1156" s="24" t="s">
        <v>3036</v>
      </c>
      <c r="D1156" s="24" t="s">
        <v>887</v>
      </c>
      <c r="E1156" s="25">
        <v>70</v>
      </c>
      <c r="F1156" s="25" t="s">
        <v>806</v>
      </c>
    </row>
    <row r="1157" spans="1:6" x14ac:dyDescent="0.2">
      <c r="A1157" s="18">
        <v>1156</v>
      </c>
      <c r="B1157" s="5" t="s">
        <v>3037</v>
      </c>
      <c r="C1157" s="24" t="s">
        <v>3038</v>
      </c>
      <c r="D1157" s="24" t="s">
        <v>887</v>
      </c>
      <c r="E1157" s="25">
        <v>50</v>
      </c>
      <c r="F1157" s="25" t="s">
        <v>806</v>
      </c>
    </row>
    <row r="1158" spans="1:6" x14ac:dyDescent="0.2">
      <c r="A1158" s="18">
        <v>1157</v>
      </c>
      <c r="B1158" s="5" t="s">
        <v>2341</v>
      </c>
      <c r="C1158" s="24" t="s">
        <v>2342</v>
      </c>
      <c r="D1158" s="24" t="s">
        <v>887</v>
      </c>
      <c r="E1158" s="25">
        <v>14</v>
      </c>
      <c r="F1158" s="25" t="s">
        <v>806</v>
      </c>
    </row>
    <row r="1159" spans="1:6" x14ac:dyDescent="0.2">
      <c r="A1159" s="18">
        <v>1158</v>
      </c>
      <c r="B1159" s="5" t="s">
        <v>3039</v>
      </c>
      <c r="C1159" s="24" t="s">
        <v>3040</v>
      </c>
      <c r="D1159" s="24" t="s">
        <v>887</v>
      </c>
      <c r="E1159" s="25">
        <v>98</v>
      </c>
      <c r="F1159" s="25" t="s">
        <v>806</v>
      </c>
    </row>
    <row r="1160" spans="1:6" x14ac:dyDescent="0.2">
      <c r="A1160" s="18">
        <v>1159</v>
      </c>
      <c r="B1160" s="5" t="s">
        <v>3041</v>
      </c>
      <c r="C1160" s="24" t="s">
        <v>3042</v>
      </c>
      <c r="D1160" s="24" t="s">
        <v>887</v>
      </c>
      <c r="E1160" s="25">
        <v>31</v>
      </c>
      <c r="F1160" s="25" t="s">
        <v>806</v>
      </c>
    </row>
    <row r="1161" spans="1:6" x14ac:dyDescent="0.2">
      <c r="A1161" s="18">
        <v>1160</v>
      </c>
      <c r="B1161" s="5" t="s">
        <v>3043</v>
      </c>
      <c r="C1161" s="24" t="s">
        <v>3044</v>
      </c>
      <c r="D1161" s="24" t="s">
        <v>887</v>
      </c>
      <c r="E1161" s="25">
        <v>180</v>
      </c>
      <c r="F1161" s="25" t="s">
        <v>806</v>
      </c>
    </row>
    <row r="1162" spans="1:6" x14ac:dyDescent="0.2">
      <c r="A1162" s="18">
        <v>1161</v>
      </c>
      <c r="B1162" s="5" t="s">
        <v>3045</v>
      </c>
      <c r="C1162" s="24" t="s">
        <v>3046</v>
      </c>
      <c r="D1162" s="24" t="s">
        <v>887</v>
      </c>
      <c r="E1162" s="25">
        <v>11</v>
      </c>
      <c r="F1162" s="25" t="s">
        <v>806</v>
      </c>
    </row>
    <row r="1163" spans="1:6" x14ac:dyDescent="0.2">
      <c r="A1163" s="18">
        <v>1162</v>
      </c>
      <c r="B1163" s="5" t="s">
        <v>3047</v>
      </c>
      <c r="C1163" s="24" t="s">
        <v>3048</v>
      </c>
      <c r="D1163" s="24" t="s">
        <v>892</v>
      </c>
      <c r="E1163" s="26">
        <v>1.8980000000000001</v>
      </c>
      <c r="F1163" s="25" t="s">
        <v>806</v>
      </c>
    </row>
    <row r="1164" spans="1:6" x14ac:dyDescent="0.2">
      <c r="A1164" s="18">
        <v>1163</v>
      </c>
      <c r="B1164" s="5" t="s">
        <v>3049</v>
      </c>
      <c r="C1164" s="24" t="s">
        <v>3050</v>
      </c>
      <c r="D1164" s="24" t="s">
        <v>887</v>
      </c>
      <c r="E1164" s="25">
        <v>1990</v>
      </c>
      <c r="F1164" s="25" t="s">
        <v>806</v>
      </c>
    </row>
    <row r="1165" spans="1:6" x14ac:dyDescent="0.2">
      <c r="A1165" s="18">
        <v>1164</v>
      </c>
      <c r="B1165" s="5" t="s">
        <v>2869</v>
      </c>
      <c r="C1165" s="24" t="s">
        <v>2870</v>
      </c>
      <c r="D1165" s="24" t="s">
        <v>887</v>
      </c>
      <c r="E1165" s="25">
        <v>1477</v>
      </c>
      <c r="F1165" s="25" t="s">
        <v>806</v>
      </c>
    </row>
    <row r="1166" spans="1:6" x14ac:dyDescent="0.2">
      <c r="A1166" s="18">
        <v>1165</v>
      </c>
      <c r="B1166" s="5" t="s">
        <v>3051</v>
      </c>
      <c r="C1166" s="24" t="s">
        <v>3052</v>
      </c>
      <c r="D1166" s="24" t="s">
        <v>887</v>
      </c>
      <c r="E1166" s="25">
        <v>1000</v>
      </c>
      <c r="F1166" s="25" t="s">
        <v>806</v>
      </c>
    </row>
    <row r="1167" spans="1:6" x14ac:dyDescent="0.2">
      <c r="A1167" s="18">
        <v>1166</v>
      </c>
      <c r="B1167" s="5" t="s">
        <v>3053</v>
      </c>
      <c r="C1167" s="24" t="s">
        <v>3054</v>
      </c>
      <c r="D1167" s="24" t="s">
        <v>887</v>
      </c>
      <c r="E1167" s="25">
        <v>80</v>
      </c>
      <c r="F1167" s="25" t="s">
        <v>806</v>
      </c>
    </row>
    <row r="1168" spans="1:6" x14ac:dyDescent="0.2">
      <c r="A1168" s="18">
        <v>1167</v>
      </c>
      <c r="B1168" s="5" t="s">
        <v>3055</v>
      </c>
      <c r="C1168" s="24" t="s">
        <v>3056</v>
      </c>
      <c r="D1168" s="24" t="s">
        <v>887</v>
      </c>
      <c r="E1168" s="25">
        <v>500</v>
      </c>
      <c r="F1168" s="25" t="s">
        <v>806</v>
      </c>
    </row>
    <row r="1169" spans="1:6" x14ac:dyDescent="0.2">
      <c r="A1169" s="18">
        <v>1168</v>
      </c>
      <c r="B1169" s="5" t="s">
        <v>3057</v>
      </c>
      <c r="C1169" s="24" t="s">
        <v>3058</v>
      </c>
      <c r="D1169" s="24" t="s">
        <v>887</v>
      </c>
      <c r="E1169" s="25">
        <v>2465</v>
      </c>
      <c r="F1169" s="25" t="s">
        <v>806</v>
      </c>
    </row>
    <row r="1170" spans="1:6" x14ac:dyDescent="0.2">
      <c r="A1170" s="18">
        <v>1169</v>
      </c>
      <c r="B1170" s="5" t="s">
        <v>3059</v>
      </c>
      <c r="C1170" s="24" t="s">
        <v>3060</v>
      </c>
      <c r="D1170" s="24" t="s">
        <v>887</v>
      </c>
      <c r="E1170" s="25">
        <v>500</v>
      </c>
      <c r="F1170" s="25" t="s">
        <v>806</v>
      </c>
    </row>
    <row r="1171" spans="1:6" x14ac:dyDescent="0.2">
      <c r="A1171" s="18">
        <v>1170</v>
      </c>
      <c r="B1171" s="5" t="s">
        <v>3061</v>
      </c>
      <c r="C1171" s="24" t="s">
        <v>1136</v>
      </c>
      <c r="D1171" s="24" t="s">
        <v>887</v>
      </c>
      <c r="E1171" s="25">
        <v>304</v>
      </c>
      <c r="F1171" s="25" t="s">
        <v>806</v>
      </c>
    </row>
    <row r="1172" spans="1:6" x14ac:dyDescent="0.2">
      <c r="A1172" s="18">
        <v>1171</v>
      </c>
      <c r="B1172" s="5" t="s">
        <v>3062</v>
      </c>
      <c r="C1172" s="24" t="s">
        <v>3063</v>
      </c>
      <c r="D1172" s="24" t="s">
        <v>887</v>
      </c>
      <c r="E1172" s="25">
        <v>474</v>
      </c>
      <c r="F1172" s="25" t="s">
        <v>806</v>
      </c>
    </row>
    <row r="1173" spans="1:6" x14ac:dyDescent="0.2">
      <c r="A1173" s="18">
        <v>1172</v>
      </c>
      <c r="B1173" s="5" t="s">
        <v>3064</v>
      </c>
      <c r="C1173" s="24" t="s">
        <v>3065</v>
      </c>
      <c r="D1173" s="24" t="s">
        <v>887</v>
      </c>
      <c r="E1173" s="25">
        <v>2000</v>
      </c>
      <c r="F1173" s="25" t="s">
        <v>806</v>
      </c>
    </row>
    <row r="1174" spans="1:6" x14ac:dyDescent="0.2">
      <c r="A1174" s="18">
        <v>1173</v>
      </c>
      <c r="B1174" s="5" t="s">
        <v>3066</v>
      </c>
      <c r="C1174" s="24" t="s">
        <v>3067</v>
      </c>
      <c r="D1174" s="24" t="s">
        <v>887</v>
      </c>
      <c r="E1174" s="25">
        <v>40</v>
      </c>
      <c r="F1174" s="25" t="s">
        <v>806</v>
      </c>
    </row>
    <row r="1175" spans="1:6" x14ac:dyDescent="0.2">
      <c r="A1175" s="18">
        <v>1174</v>
      </c>
      <c r="B1175" s="5" t="s">
        <v>3068</v>
      </c>
      <c r="C1175" s="24" t="s">
        <v>3069</v>
      </c>
      <c r="D1175" s="24" t="s">
        <v>887</v>
      </c>
      <c r="E1175" s="25">
        <v>52</v>
      </c>
      <c r="F1175" s="25" t="s">
        <v>806</v>
      </c>
    </row>
    <row r="1176" spans="1:6" x14ac:dyDescent="0.2">
      <c r="A1176" s="18">
        <v>1175</v>
      </c>
      <c r="B1176" s="5" t="s">
        <v>3070</v>
      </c>
      <c r="C1176" s="24" t="s">
        <v>3071</v>
      </c>
      <c r="D1176" s="24" t="s">
        <v>887</v>
      </c>
      <c r="E1176" s="25">
        <v>36</v>
      </c>
      <c r="F1176" s="25" t="s">
        <v>806</v>
      </c>
    </row>
    <row r="1177" spans="1:6" x14ac:dyDescent="0.2">
      <c r="A1177" s="18">
        <v>1176</v>
      </c>
      <c r="B1177" s="5" t="s">
        <v>3072</v>
      </c>
      <c r="C1177" s="24" t="s">
        <v>3073</v>
      </c>
      <c r="D1177" s="24" t="s">
        <v>887</v>
      </c>
      <c r="E1177" s="25">
        <v>183</v>
      </c>
      <c r="F1177" s="25" t="s">
        <v>806</v>
      </c>
    </row>
    <row r="1178" spans="1:6" x14ac:dyDescent="0.2">
      <c r="A1178" s="18">
        <v>1177</v>
      </c>
      <c r="B1178" s="5" t="s">
        <v>3074</v>
      </c>
      <c r="C1178" s="24" t="s">
        <v>3075</v>
      </c>
      <c r="D1178" s="24" t="s">
        <v>887</v>
      </c>
      <c r="E1178" s="25">
        <v>50</v>
      </c>
      <c r="F1178" s="25" t="s">
        <v>806</v>
      </c>
    </row>
    <row r="1179" spans="1:6" x14ac:dyDescent="0.2">
      <c r="A1179" s="18">
        <v>1178</v>
      </c>
      <c r="B1179" s="5" t="s">
        <v>3076</v>
      </c>
      <c r="C1179" s="24" t="s">
        <v>3077</v>
      </c>
      <c r="D1179" s="24" t="s">
        <v>887</v>
      </c>
      <c r="E1179" s="25">
        <v>170</v>
      </c>
      <c r="F1179" s="25" t="s">
        <v>806</v>
      </c>
    </row>
    <row r="1180" spans="1:6" x14ac:dyDescent="0.2">
      <c r="A1180" s="18">
        <v>1179</v>
      </c>
      <c r="B1180" s="5" t="s">
        <v>3078</v>
      </c>
      <c r="C1180" s="24" t="s">
        <v>3079</v>
      </c>
      <c r="D1180" s="24" t="s">
        <v>887</v>
      </c>
      <c r="E1180" s="25">
        <v>443</v>
      </c>
      <c r="F1180" s="25" t="s">
        <v>806</v>
      </c>
    </row>
    <row r="1181" spans="1:6" x14ac:dyDescent="0.2">
      <c r="A1181" s="18">
        <v>1180</v>
      </c>
      <c r="B1181" s="5" t="s">
        <v>3080</v>
      </c>
      <c r="C1181" s="24" t="s">
        <v>3081</v>
      </c>
      <c r="D1181" s="24" t="s">
        <v>887</v>
      </c>
      <c r="E1181" s="25">
        <v>8</v>
      </c>
      <c r="F1181" s="25" t="s">
        <v>806</v>
      </c>
    </row>
    <row r="1182" spans="1:6" x14ac:dyDescent="0.2">
      <c r="A1182" s="18">
        <v>1181</v>
      </c>
      <c r="B1182" s="5" t="s">
        <v>2871</v>
      </c>
      <c r="C1182" s="24" t="s">
        <v>2872</v>
      </c>
      <c r="D1182" s="24" t="s">
        <v>887</v>
      </c>
      <c r="E1182" s="25">
        <v>65</v>
      </c>
      <c r="F1182" s="25" t="s">
        <v>806</v>
      </c>
    </row>
    <row r="1183" spans="1:6" x14ac:dyDescent="0.2">
      <c r="A1183" s="18">
        <v>1182</v>
      </c>
      <c r="B1183" s="5" t="s">
        <v>3082</v>
      </c>
      <c r="C1183" s="24" t="s">
        <v>3083</v>
      </c>
      <c r="D1183" s="24" t="s">
        <v>887</v>
      </c>
      <c r="E1183" s="25">
        <v>2000</v>
      </c>
      <c r="F1183" s="25" t="s">
        <v>806</v>
      </c>
    </row>
    <row r="1184" spans="1:6" x14ac:dyDescent="0.2">
      <c r="A1184" s="18">
        <v>1183</v>
      </c>
      <c r="B1184" s="5" t="s">
        <v>3084</v>
      </c>
      <c r="C1184" s="24" t="s">
        <v>3085</v>
      </c>
      <c r="D1184" s="24" t="s">
        <v>887</v>
      </c>
      <c r="E1184" s="25">
        <v>723</v>
      </c>
      <c r="F1184" s="25" t="s">
        <v>806</v>
      </c>
    </row>
    <row r="1185" spans="1:6" x14ac:dyDescent="0.2">
      <c r="A1185" s="18">
        <v>1184</v>
      </c>
      <c r="B1185" s="5" t="s">
        <v>3086</v>
      </c>
      <c r="C1185" s="24" t="s">
        <v>3087</v>
      </c>
      <c r="D1185" s="24" t="s">
        <v>887</v>
      </c>
      <c r="E1185" s="25">
        <v>270</v>
      </c>
      <c r="F1185" s="25" t="s">
        <v>806</v>
      </c>
    </row>
    <row r="1186" spans="1:6" x14ac:dyDescent="0.2">
      <c r="A1186" s="18">
        <v>1185</v>
      </c>
      <c r="B1186" s="5" t="s">
        <v>3088</v>
      </c>
      <c r="C1186" s="24" t="s">
        <v>3089</v>
      </c>
      <c r="D1186" s="24" t="s">
        <v>887</v>
      </c>
      <c r="E1186" s="25">
        <v>400</v>
      </c>
      <c r="F1186" s="25" t="s">
        <v>806</v>
      </c>
    </row>
    <row r="1187" spans="1:6" x14ac:dyDescent="0.2">
      <c r="A1187" s="18">
        <v>1186</v>
      </c>
      <c r="B1187" s="5" t="s">
        <v>3090</v>
      </c>
      <c r="C1187" s="24" t="s">
        <v>3091</v>
      </c>
      <c r="D1187" s="24" t="s">
        <v>887</v>
      </c>
      <c r="E1187" s="25">
        <v>634</v>
      </c>
      <c r="F1187" s="25" t="s">
        <v>806</v>
      </c>
    </row>
    <row r="1188" spans="1:6" x14ac:dyDescent="0.2">
      <c r="A1188" s="18">
        <v>1187</v>
      </c>
      <c r="B1188" s="5" t="s">
        <v>3092</v>
      </c>
      <c r="C1188" s="24" t="s">
        <v>3093</v>
      </c>
      <c r="D1188" s="24" t="s">
        <v>887</v>
      </c>
      <c r="E1188" s="25">
        <v>618</v>
      </c>
      <c r="F1188" s="25" t="s">
        <v>806</v>
      </c>
    </row>
    <row r="1189" spans="1:6" x14ac:dyDescent="0.2">
      <c r="A1189" s="18">
        <v>1188</v>
      </c>
      <c r="B1189" s="5" t="s">
        <v>3094</v>
      </c>
      <c r="C1189" s="24" t="s">
        <v>3095</v>
      </c>
      <c r="D1189" s="24" t="s">
        <v>887</v>
      </c>
      <c r="E1189" s="25">
        <v>914</v>
      </c>
      <c r="F1189" s="25" t="s">
        <v>806</v>
      </c>
    </row>
    <row r="1190" spans="1:6" x14ac:dyDescent="0.2">
      <c r="A1190" s="18">
        <v>1189</v>
      </c>
      <c r="B1190" s="5" t="s">
        <v>3096</v>
      </c>
      <c r="C1190" s="24" t="s">
        <v>3097</v>
      </c>
      <c r="D1190" s="24" t="s">
        <v>892</v>
      </c>
      <c r="E1190" s="26">
        <v>10</v>
      </c>
      <c r="F1190" s="25" t="s">
        <v>806</v>
      </c>
    </row>
    <row r="1191" spans="1:6" x14ac:dyDescent="0.2">
      <c r="A1191" s="18">
        <v>1190</v>
      </c>
      <c r="B1191" s="5" t="s">
        <v>3098</v>
      </c>
      <c r="C1191" s="24" t="s">
        <v>3099</v>
      </c>
      <c r="D1191" s="24" t="s">
        <v>887</v>
      </c>
      <c r="E1191" s="25">
        <v>50</v>
      </c>
      <c r="F1191" s="25" t="s">
        <v>806</v>
      </c>
    </row>
    <row r="1192" spans="1:6" x14ac:dyDescent="0.2">
      <c r="A1192" s="18">
        <v>1191</v>
      </c>
      <c r="B1192" s="5" t="s">
        <v>3100</v>
      </c>
      <c r="C1192" s="24" t="s">
        <v>3101</v>
      </c>
      <c r="D1192" s="24" t="s">
        <v>887</v>
      </c>
      <c r="E1192" s="25">
        <v>500</v>
      </c>
      <c r="F1192" s="25" t="s">
        <v>806</v>
      </c>
    </row>
    <row r="1193" spans="1:6" x14ac:dyDescent="0.2">
      <c r="A1193" s="18">
        <v>1192</v>
      </c>
      <c r="B1193" s="5" t="s">
        <v>3102</v>
      </c>
      <c r="C1193" s="24" t="s">
        <v>3103</v>
      </c>
      <c r="D1193" s="24" t="s">
        <v>887</v>
      </c>
      <c r="E1193" s="25">
        <v>500</v>
      </c>
      <c r="F1193" s="25" t="s">
        <v>806</v>
      </c>
    </row>
    <row r="1194" spans="1:6" x14ac:dyDescent="0.2">
      <c r="A1194" s="18">
        <v>1193</v>
      </c>
      <c r="B1194" s="5" t="s">
        <v>3104</v>
      </c>
      <c r="C1194" s="24" t="s">
        <v>3105</v>
      </c>
      <c r="D1194" s="24" t="s">
        <v>887</v>
      </c>
      <c r="E1194" s="25">
        <v>478</v>
      </c>
      <c r="F1194" s="25" t="s">
        <v>806</v>
      </c>
    </row>
    <row r="1195" spans="1:6" x14ac:dyDescent="0.2">
      <c r="A1195" s="18">
        <v>1194</v>
      </c>
      <c r="B1195" s="5" t="s">
        <v>3106</v>
      </c>
      <c r="C1195" s="24" t="s">
        <v>3107</v>
      </c>
      <c r="D1195" s="24" t="s">
        <v>887</v>
      </c>
      <c r="E1195" s="25">
        <v>80</v>
      </c>
      <c r="F1195" s="25" t="s">
        <v>806</v>
      </c>
    </row>
    <row r="1196" spans="1:6" x14ac:dyDescent="0.2">
      <c r="A1196" s="18">
        <v>1195</v>
      </c>
      <c r="B1196" s="5" t="s">
        <v>3108</v>
      </c>
      <c r="C1196" s="24" t="s">
        <v>3109</v>
      </c>
      <c r="D1196" s="24" t="s">
        <v>887</v>
      </c>
      <c r="E1196" s="25">
        <v>576</v>
      </c>
      <c r="F1196" s="25" t="s">
        <v>806</v>
      </c>
    </row>
    <row r="1197" spans="1:6" x14ac:dyDescent="0.2">
      <c r="A1197" s="18">
        <v>1196</v>
      </c>
      <c r="B1197" s="5" t="s">
        <v>3110</v>
      </c>
      <c r="C1197" s="24" t="s">
        <v>3111</v>
      </c>
      <c r="D1197" s="24" t="s">
        <v>887</v>
      </c>
      <c r="E1197" s="25">
        <v>29</v>
      </c>
      <c r="F1197" s="25" t="s">
        <v>806</v>
      </c>
    </row>
    <row r="1198" spans="1:6" x14ac:dyDescent="0.2">
      <c r="A1198" s="18">
        <v>1197</v>
      </c>
      <c r="B1198" s="5" t="s">
        <v>3112</v>
      </c>
      <c r="C1198" s="24" t="s">
        <v>3113</v>
      </c>
      <c r="D1198" s="24" t="s">
        <v>887</v>
      </c>
      <c r="E1198" s="25">
        <v>536</v>
      </c>
      <c r="F1198" s="25" t="s">
        <v>806</v>
      </c>
    </row>
    <row r="1199" spans="1:6" x14ac:dyDescent="0.2">
      <c r="A1199" s="18">
        <v>1198</v>
      </c>
      <c r="B1199" s="5" t="s">
        <v>3114</v>
      </c>
      <c r="C1199" s="24" t="s">
        <v>3115</v>
      </c>
      <c r="D1199" s="24" t="s">
        <v>887</v>
      </c>
      <c r="E1199" s="25">
        <v>845</v>
      </c>
      <c r="F1199" s="25" t="s">
        <v>806</v>
      </c>
    </row>
    <row r="1200" spans="1:6" x14ac:dyDescent="0.2">
      <c r="A1200" s="18">
        <v>1199</v>
      </c>
      <c r="B1200" s="5" t="s">
        <v>3116</v>
      </c>
      <c r="C1200" s="24" t="s">
        <v>3117</v>
      </c>
      <c r="D1200" s="24" t="s">
        <v>887</v>
      </c>
      <c r="E1200" s="25">
        <v>54</v>
      </c>
      <c r="F1200" s="25" t="s">
        <v>806</v>
      </c>
    </row>
    <row r="1201" spans="1:6" x14ac:dyDescent="0.2">
      <c r="A1201" s="18">
        <v>1200</v>
      </c>
      <c r="B1201" s="5" t="s">
        <v>3118</v>
      </c>
      <c r="C1201" s="24" t="s">
        <v>3119</v>
      </c>
      <c r="D1201" s="24" t="s">
        <v>887</v>
      </c>
      <c r="E1201" s="25">
        <v>99</v>
      </c>
      <c r="F1201" s="25" t="s">
        <v>806</v>
      </c>
    </row>
    <row r="1202" spans="1:6" x14ac:dyDescent="0.2">
      <c r="A1202" s="18">
        <v>1201</v>
      </c>
      <c r="B1202" s="5" t="s">
        <v>3120</v>
      </c>
      <c r="C1202" s="24" t="s">
        <v>3121</v>
      </c>
      <c r="D1202" s="24" t="s">
        <v>887</v>
      </c>
      <c r="E1202" s="25">
        <v>65</v>
      </c>
      <c r="F1202" s="25" t="s">
        <v>806</v>
      </c>
    </row>
    <row r="1203" spans="1:6" x14ac:dyDescent="0.2">
      <c r="A1203" s="18">
        <v>1202</v>
      </c>
      <c r="B1203" s="5" t="s">
        <v>3122</v>
      </c>
      <c r="C1203" s="24" t="s">
        <v>3123</v>
      </c>
      <c r="D1203" s="24" t="s">
        <v>887</v>
      </c>
      <c r="E1203" s="25">
        <v>85</v>
      </c>
      <c r="F1203" s="25" t="s">
        <v>806</v>
      </c>
    </row>
    <row r="1204" spans="1:6" x14ac:dyDescent="0.2">
      <c r="A1204" s="18">
        <v>1203</v>
      </c>
      <c r="B1204" s="5" t="s">
        <v>3124</v>
      </c>
      <c r="C1204" s="24" t="s">
        <v>3125</v>
      </c>
      <c r="D1204" s="24" t="s">
        <v>887</v>
      </c>
      <c r="E1204" s="25">
        <v>87</v>
      </c>
      <c r="F1204" s="25" t="s">
        <v>806</v>
      </c>
    </row>
    <row r="1205" spans="1:6" x14ac:dyDescent="0.2">
      <c r="A1205" s="18">
        <v>1204</v>
      </c>
      <c r="B1205" s="5" t="s">
        <v>3126</v>
      </c>
      <c r="C1205" s="24" t="s">
        <v>3127</v>
      </c>
      <c r="D1205" s="24" t="s">
        <v>887</v>
      </c>
      <c r="E1205" s="25">
        <v>476</v>
      </c>
      <c r="F1205" s="25" t="s">
        <v>806</v>
      </c>
    </row>
    <row r="1206" spans="1:6" x14ac:dyDescent="0.2">
      <c r="A1206" s="18">
        <v>1205</v>
      </c>
      <c r="B1206" s="5" t="s">
        <v>3128</v>
      </c>
      <c r="C1206" s="24" t="s">
        <v>3129</v>
      </c>
      <c r="D1206" s="24" t="s">
        <v>887</v>
      </c>
      <c r="E1206" s="25">
        <v>44</v>
      </c>
      <c r="F1206" s="25" t="s">
        <v>806</v>
      </c>
    </row>
    <row r="1207" spans="1:6" x14ac:dyDescent="0.2">
      <c r="A1207" s="18">
        <v>1206</v>
      </c>
      <c r="B1207" s="5" t="s">
        <v>3130</v>
      </c>
      <c r="C1207" s="24" t="s">
        <v>3131</v>
      </c>
      <c r="D1207" s="24" t="s">
        <v>887</v>
      </c>
      <c r="E1207" s="25">
        <v>49</v>
      </c>
      <c r="F1207" s="25" t="s">
        <v>806</v>
      </c>
    </row>
    <row r="1208" spans="1:6" x14ac:dyDescent="0.2">
      <c r="A1208" s="18">
        <v>1207</v>
      </c>
      <c r="B1208" s="5" t="s">
        <v>3132</v>
      </c>
      <c r="C1208" s="24" t="s">
        <v>3133</v>
      </c>
      <c r="D1208" s="24" t="s">
        <v>887</v>
      </c>
      <c r="E1208" s="25">
        <v>40</v>
      </c>
      <c r="F1208" s="25" t="s">
        <v>806</v>
      </c>
    </row>
    <row r="1209" spans="1:6" x14ac:dyDescent="0.2">
      <c r="A1209" s="18">
        <v>1208</v>
      </c>
      <c r="B1209" s="5" t="s">
        <v>3134</v>
      </c>
      <c r="C1209" s="24" t="s">
        <v>3135</v>
      </c>
      <c r="D1209" s="24" t="s">
        <v>887</v>
      </c>
      <c r="E1209" s="25">
        <v>114</v>
      </c>
      <c r="F1209" s="25" t="s">
        <v>806</v>
      </c>
    </row>
    <row r="1210" spans="1:6" x14ac:dyDescent="0.2">
      <c r="A1210" s="18">
        <v>1209</v>
      </c>
      <c r="B1210" s="5" t="s">
        <v>3136</v>
      </c>
      <c r="C1210" s="24" t="s">
        <v>3137</v>
      </c>
      <c r="D1210" s="24" t="s">
        <v>887</v>
      </c>
      <c r="E1210" s="25">
        <v>456</v>
      </c>
      <c r="F1210" s="25" t="s">
        <v>806</v>
      </c>
    </row>
    <row r="1211" spans="1:6" x14ac:dyDescent="0.2">
      <c r="A1211" s="18">
        <v>1210</v>
      </c>
      <c r="B1211" s="5" t="s">
        <v>3138</v>
      </c>
      <c r="C1211" s="24" t="s">
        <v>3139</v>
      </c>
      <c r="D1211" s="24" t="s">
        <v>892</v>
      </c>
      <c r="E1211" s="26">
        <v>4</v>
      </c>
      <c r="F1211" s="25" t="s">
        <v>806</v>
      </c>
    </row>
    <row r="1212" spans="1:6" x14ac:dyDescent="0.2">
      <c r="A1212" s="18">
        <v>1211</v>
      </c>
      <c r="B1212" s="5" t="s">
        <v>3140</v>
      </c>
      <c r="C1212" s="24" t="s">
        <v>3141</v>
      </c>
      <c r="D1212" s="24" t="s">
        <v>887</v>
      </c>
      <c r="E1212" s="25">
        <v>79</v>
      </c>
      <c r="F1212" s="25" t="s">
        <v>806</v>
      </c>
    </row>
    <row r="1213" spans="1:6" x14ac:dyDescent="0.2">
      <c r="A1213" s="18">
        <v>1212</v>
      </c>
      <c r="B1213" s="5" t="s">
        <v>3142</v>
      </c>
      <c r="C1213" s="24" t="s">
        <v>3143</v>
      </c>
      <c r="D1213" s="24" t="s">
        <v>887</v>
      </c>
      <c r="E1213" s="25">
        <v>5</v>
      </c>
      <c r="F1213" s="25" t="s">
        <v>806</v>
      </c>
    </row>
    <row r="1214" spans="1:6" x14ac:dyDescent="0.2">
      <c r="A1214" s="18">
        <v>1213</v>
      </c>
      <c r="B1214" s="5" t="s">
        <v>3144</v>
      </c>
      <c r="C1214" s="24" t="s">
        <v>3145</v>
      </c>
      <c r="D1214" s="24" t="s">
        <v>887</v>
      </c>
      <c r="E1214" s="25">
        <v>134</v>
      </c>
      <c r="F1214" s="25" t="s">
        <v>806</v>
      </c>
    </row>
    <row r="1215" spans="1:6" x14ac:dyDescent="0.2">
      <c r="A1215" s="18">
        <v>1214</v>
      </c>
      <c r="B1215" s="5" t="s">
        <v>3146</v>
      </c>
      <c r="C1215" s="24" t="s">
        <v>3147</v>
      </c>
      <c r="D1215" s="24" t="s">
        <v>887</v>
      </c>
      <c r="E1215" s="25">
        <v>100</v>
      </c>
      <c r="F1215" s="25" t="s">
        <v>806</v>
      </c>
    </row>
    <row r="1216" spans="1:6" x14ac:dyDescent="0.2">
      <c r="A1216" s="18">
        <v>1215</v>
      </c>
      <c r="B1216" s="5" t="s">
        <v>3148</v>
      </c>
      <c r="C1216" s="24" t="s">
        <v>3149</v>
      </c>
      <c r="D1216" s="24" t="s">
        <v>892</v>
      </c>
      <c r="E1216" s="26">
        <v>0.76</v>
      </c>
      <c r="F1216" s="25" t="s">
        <v>806</v>
      </c>
    </row>
    <row r="1217" spans="1:6" x14ac:dyDescent="0.2">
      <c r="A1217" s="18">
        <v>1216</v>
      </c>
      <c r="B1217" s="5" t="s">
        <v>1157</v>
      </c>
      <c r="C1217" s="24" t="s">
        <v>1158</v>
      </c>
      <c r="D1217" s="24" t="s">
        <v>887</v>
      </c>
      <c r="E1217" s="25">
        <v>30</v>
      </c>
      <c r="F1217" s="25" t="s">
        <v>806</v>
      </c>
    </row>
    <row r="1218" spans="1:6" x14ac:dyDescent="0.2">
      <c r="A1218" s="18">
        <v>1217</v>
      </c>
      <c r="B1218" s="5" t="s">
        <v>2727</v>
      </c>
      <c r="C1218" s="24" t="s">
        <v>2728</v>
      </c>
      <c r="D1218" s="24" t="s">
        <v>887</v>
      </c>
      <c r="E1218" s="25">
        <v>10</v>
      </c>
      <c r="F1218" s="25" t="s">
        <v>806</v>
      </c>
    </row>
    <row r="1219" spans="1:6" x14ac:dyDescent="0.2">
      <c r="A1219" s="18">
        <v>1218</v>
      </c>
      <c r="B1219" s="5" t="s">
        <v>3150</v>
      </c>
      <c r="C1219" s="24" t="s">
        <v>3151</v>
      </c>
      <c r="D1219" s="24" t="s">
        <v>887</v>
      </c>
      <c r="E1219" s="25">
        <v>8</v>
      </c>
      <c r="F1219" s="25" t="s">
        <v>806</v>
      </c>
    </row>
    <row r="1220" spans="1:6" x14ac:dyDescent="0.2">
      <c r="A1220" s="18">
        <v>1219</v>
      </c>
      <c r="B1220" s="5" t="s">
        <v>3152</v>
      </c>
      <c r="C1220" s="24" t="s">
        <v>3153</v>
      </c>
      <c r="D1220" s="24" t="s">
        <v>887</v>
      </c>
      <c r="E1220" s="25">
        <v>1</v>
      </c>
      <c r="F1220" s="25" t="s">
        <v>806</v>
      </c>
    </row>
    <row r="1221" spans="1:6" x14ac:dyDescent="0.2">
      <c r="A1221" s="18">
        <v>1220</v>
      </c>
      <c r="B1221" s="5" t="s">
        <v>3154</v>
      </c>
      <c r="C1221" s="24" t="s">
        <v>3155</v>
      </c>
      <c r="D1221" s="24" t="s">
        <v>887</v>
      </c>
      <c r="E1221" s="25">
        <v>95</v>
      </c>
      <c r="F1221" s="25" t="s">
        <v>806</v>
      </c>
    </row>
    <row r="1222" spans="1:6" x14ac:dyDescent="0.2">
      <c r="A1222" s="18">
        <v>1221</v>
      </c>
      <c r="B1222" s="5" t="s">
        <v>3156</v>
      </c>
      <c r="C1222" s="24" t="s">
        <v>3157</v>
      </c>
      <c r="D1222" s="24" t="s">
        <v>887</v>
      </c>
      <c r="E1222" s="25">
        <v>46</v>
      </c>
      <c r="F1222" s="25" t="s">
        <v>806</v>
      </c>
    </row>
    <row r="1223" spans="1:6" x14ac:dyDescent="0.2">
      <c r="A1223" s="18">
        <v>1222</v>
      </c>
      <c r="B1223" s="5" t="s">
        <v>3158</v>
      </c>
      <c r="C1223" s="24" t="s">
        <v>3159</v>
      </c>
      <c r="D1223" s="24" t="s">
        <v>887</v>
      </c>
      <c r="E1223" s="25">
        <v>20</v>
      </c>
      <c r="F1223" s="25" t="s">
        <v>806</v>
      </c>
    </row>
    <row r="1224" spans="1:6" x14ac:dyDescent="0.2">
      <c r="A1224" s="18">
        <v>1223</v>
      </c>
      <c r="B1224" s="5" t="s">
        <v>3160</v>
      </c>
      <c r="C1224" s="24" t="s">
        <v>3161</v>
      </c>
      <c r="D1224" s="24" t="s">
        <v>887</v>
      </c>
      <c r="E1224" s="25">
        <v>10</v>
      </c>
      <c r="F1224" s="25" t="s">
        <v>806</v>
      </c>
    </row>
    <row r="1225" spans="1:6" x14ac:dyDescent="0.2">
      <c r="A1225" s="18">
        <v>1224</v>
      </c>
      <c r="B1225" s="5" t="s">
        <v>3162</v>
      </c>
      <c r="C1225" s="24" t="s">
        <v>3163</v>
      </c>
      <c r="D1225" s="24" t="s">
        <v>887</v>
      </c>
      <c r="E1225" s="25">
        <v>75</v>
      </c>
      <c r="F1225" s="25" t="s">
        <v>806</v>
      </c>
    </row>
    <row r="1226" spans="1:6" x14ac:dyDescent="0.2">
      <c r="A1226" s="18">
        <v>1225</v>
      </c>
      <c r="B1226" s="5" t="s">
        <v>3164</v>
      </c>
      <c r="C1226" s="24" t="s">
        <v>3165</v>
      </c>
      <c r="D1226" s="24" t="s">
        <v>887</v>
      </c>
      <c r="E1226" s="25">
        <v>300</v>
      </c>
      <c r="F1226" s="25" t="s">
        <v>806</v>
      </c>
    </row>
    <row r="1227" spans="1:6" x14ac:dyDescent="0.2">
      <c r="A1227" s="18">
        <v>1226</v>
      </c>
      <c r="B1227" s="5" t="s">
        <v>3166</v>
      </c>
      <c r="C1227" s="24" t="s">
        <v>3167</v>
      </c>
      <c r="D1227" s="24" t="s">
        <v>887</v>
      </c>
      <c r="E1227" s="25">
        <v>115</v>
      </c>
      <c r="F1227" s="25" t="s">
        <v>806</v>
      </c>
    </row>
    <row r="1228" spans="1:6" x14ac:dyDescent="0.2">
      <c r="A1228" s="18">
        <v>1227</v>
      </c>
      <c r="B1228" s="5" t="s">
        <v>3168</v>
      </c>
      <c r="C1228" s="24" t="s">
        <v>3169</v>
      </c>
      <c r="D1228" s="24" t="s">
        <v>887</v>
      </c>
      <c r="E1228" s="25">
        <v>43</v>
      </c>
      <c r="F1228" s="25" t="s">
        <v>806</v>
      </c>
    </row>
    <row r="1229" spans="1:6" x14ac:dyDescent="0.2">
      <c r="A1229" s="18">
        <v>1228</v>
      </c>
      <c r="B1229" s="5" t="s">
        <v>3170</v>
      </c>
      <c r="C1229" s="24" t="s">
        <v>3171</v>
      </c>
      <c r="D1229" s="24" t="s">
        <v>887</v>
      </c>
      <c r="E1229" s="25">
        <v>87</v>
      </c>
      <c r="F1229" s="25" t="s">
        <v>806</v>
      </c>
    </row>
    <row r="1230" spans="1:6" x14ac:dyDescent="0.2">
      <c r="A1230" s="18">
        <v>1229</v>
      </c>
      <c r="B1230" s="5" t="s">
        <v>3172</v>
      </c>
      <c r="C1230" s="24" t="s">
        <v>3173</v>
      </c>
      <c r="D1230" s="24" t="s">
        <v>887</v>
      </c>
      <c r="E1230" s="25">
        <v>80</v>
      </c>
      <c r="F1230" s="25" t="s">
        <v>806</v>
      </c>
    </row>
    <row r="1231" spans="1:6" x14ac:dyDescent="0.2">
      <c r="A1231" s="18">
        <v>1230</v>
      </c>
      <c r="B1231" s="5" t="s">
        <v>2301</v>
      </c>
      <c r="C1231" s="24" t="s">
        <v>2302</v>
      </c>
      <c r="D1231" s="24" t="s">
        <v>887</v>
      </c>
      <c r="E1231" s="25">
        <v>498</v>
      </c>
      <c r="F1231" s="25" t="s">
        <v>806</v>
      </c>
    </row>
    <row r="1232" spans="1:6" x14ac:dyDescent="0.2">
      <c r="A1232" s="18">
        <v>1231</v>
      </c>
      <c r="B1232" s="5" t="s">
        <v>3174</v>
      </c>
      <c r="C1232" s="24" t="s">
        <v>3175</v>
      </c>
      <c r="D1232" s="24" t="s">
        <v>887</v>
      </c>
      <c r="E1232" s="25">
        <v>50</v>
      </c>
      <c r="F1232" s="25" t="s">
        <v>806</v>
      </c>
    </row>
    <row r="1233" spans="1:6" x14ac:dyDescent="0.2">
      <c r="A1233" s="18">
        <v>1232</v>
      </c>
      <c r="B1233" s="5" t="s">
        <v>3176</v>
      </c>
      <c r="C1233" s="24" t="s">
        <v>3177</v>
      </c>
      <c r="D1233" s="24" t="s">
        <v>892</v>
      </c>
      <c r="E1233" s="26">
        <v>9.89</v>
      </c>
      <c r="F1233" s="25" t="s">
        <v>806</v>
      </c>
    </row>
    <row r="1234" spans="1:6" x14ac:dyDescent="0.2">
      <c r="A1234" s="18">
        <v>1233</v>
      </c>
      <c r="B1234" s="5" t="s">
        <v>3178</v>
      </c>
      <c r="C1234" s="24" t="s">
        <v>3179</v>
      </c>
      <c r="D1234" s="24" t="s">
        <v>887</v>
      </c>
      <c r="E1234" s="25">
        <v>496</v>
      </c>
      <c r="F1234" s="25" t="s">
        <v>806</v>
      </c>
    </row>
    <row r="1235" spans="1:6" x14ac:dyDescent="0.2">
      <c r="A1235" s="18">
        <v>1234</v>
      </c>
      <c r="B1235" s="5" t="s">
        <v>3180</v>
      </c>
      <c r="C1235" s="24" t="s">
        <v>3181</v>
      </c>
      <c r="D1235" s="24" t="s">
        <v>887</v>
      </c>
      <c r="E1235" s="25">
        <v>1500</v>
      </c>
      <c r="F1235" s="25" t="s">
        <v>806</v>
      </c>
    </row>
    <row r="1236" spans="1:6" x14ac:dyDescent="0.2">
      <c r="A1236" s="18">
        <v>1235</v>
      </c>
      <c r="B1236" s="5" t="s">
        <v>3182</v>
      </c>
      <c r="C1236" s="24" t="s">
        <v>3183</v>
      </c>
      <c r="D1236" s="24" t="s">
        <v>887</v>
      </c>
      <c r="E1236" s="25">
        <v>47</v>
      </c>
      <c r="F1236" s="25" t="s">
        <v>806</v>
      </c>
    </row>
    <row r="1237" spans="1:6" x14ac:dyDescent="0.2">
      <c r="A1237" s="18">
        <v>1236</v>
      </c>
      <c r="B1237" s="5" t="s">
        <v>3184</v>
      </c>
      <c r="C1237" s="24" t="s">
        <v>3185</v>
      </c>
      <c r="D1237" s="24" t="s">
        <v>887</v>
      </c>
      <c r="E1237" s="25">
        <v>304</v>
      </c>
      <c r="F1237" s="25" t="s">
        <v>806</v>
      </c>
    </row>
    <row r="1238" spans="1:6" x14ac:dyDescent="0.2">
      <c r="A1238" s="18">
        <v>1237</v>
      </c>
      <c r="B1238" s="5" t="s">
        <v>3186</v>
      </c>
      <c r="C1238" s="24" t="s">
        <v>3187</v>
      </c>
      <c r="D1238" s="24" t="s">
        <v>887</v>
      </c>
      <c r="E1238" s="25">
        <v>50</v>
      </c>
      <c r="F1238" s="25" t="s">
        <v>806</v>
      </c>
    </row>
    <row r="1239" spans="1:6" x14ac:dyDescent="0.2">
      <c r="A1239" s="18">
        <v>1238</v>
      </c>
      <c r="B1239" s="5" t="s">
        <v>2255</v>
      </c>
      <c r="C1239" s="24" t="s">
        <v>2256</v>
      </c>
      <c r="D1239" s="24" t="s">
        <v>887</v>
      </c>
      <c r="E1239" s="25">
        <v>24</v>
      </c>
      <c r="F1239" s="25" t="s">
        <v>806</v>
      </c>
    </row>
    <row r="1240" spans="1:6" x14ac:dyDescent="0.2">
      <c r="A1240" s="18">
        <v>1239</v>
      </c>
      <c r="B1240" s="5" t="s">
        <v>3188</v>
      </c>
      <c r="C1240" s="24" t="s">
        <v>3189</v>
      </c>
      <c r="D1240" s="24" t="s">
        <v>887</v>
      </c>
      <c r="E1240" s="25">
        <v>3380</v>
      </c>
      <c r="F1240" s="25" t="s">
        <v>806</v>
      </c>
    </row>
    <row r="1241" spans="1:6" x14ac:dyDescent="0.2">
      <c r="A1241" s="18">
        <v>1240</v>
      </c>
      <c r="B1241" s="5" t="s">
        <v>1169</v>
      </c>
      <c r="C1241" s="24" t="s">
        <v>1170</v>
      </c>
      <c r="D1241" s="24" t="s">
        <v>887</v>
      </c>
      <c r="E1241" s="25">
        <v>2673</v>
      </c>
      <c r="F1241" s="25" t="s">
        <v>806</v>
      </c>
    </row>
    <row r="1242" spans="1:6" x14ac:dyDescent="0.2">
      <c r="A1242" s="18">
        <v>1241</v>
      </c>
      <c r="B1242" s="5" t="s">
        <v>3190</v>
      </c>
      <c r="C1242" s="24" t="s">
        <v>3191</v>
      </c>
      <c r="D1242" s="24" t="s">
        <v>887</v>
      </c>
      <c r="E1242" s="25">
        <v>50</v>
      </c>
      <c r="F1242" s="25" t="s">
        <v>806</v>
      </c>
    </row>
    <row r="1243" spans="1:6" x14ac:dyDescent="0.2">
      <c r="A1243" s="18">
        <v>1242</v>
      </c>
      <c r="B1243" s="5" t="s">
        <v>3192</v>
      </c>
      <c r="C1243" s="24" t="s">
        <v>3193</v>
      </c>
      <c r="D1243" s="24" t="s">
        <v>887</v>
      </c>
      <c r="E1243" s="25">
        <v>120</v>
      </c>
      <c r="F1243" s="25" t="s">
        <v>806</v>
      </c>
    </row>
    <row r="1244" spans="1:6" x14ac:dyDescent="0.2">
      <c r="A1244" s="18">
        <v>1243</v>
      </c>
      <c r="B1244" s="5" t="s">
        <v>3194</v>
      </c>
      <c r="C1244" s="24" t="s">
        <v>3195</v>
      </c>
      <c r="D1244" s="24" t="s">
        <v>887</v>
      </c>
      <c r="E1244" s="25">
        <v>7</v>
      </c>
      <c r="F1244" s="25" t="s">
        <v>806</v>
      </c>
    </row>
    <row r="1245" spans="1:6" x14ac:dyDescent="0.2">
      <c r="A1245" s="18">
        <v>1244</v>
      </c>
      <c r="B1245" s="5" t="s">
        <v>3196</v>
      </c>
      <c r="C1245" s="24" t="s">
        <v>3197</v>
      </c>
      <c r="D1245" s="24" t="s">
        <v>887</v>
      </c>
      <c r="E1245" s="25">
        <v>50</v>
      </c>
      <c r="F1245" s="25" t="s">
        <v>806</v>
      </c>
    </row>
    <row r="1246" spans="1:6" x14ac:dyDescent="0.2">
      <c r="A1246" s="18">
        <v>1245</v>
      </c>
      <c r="B1246" s="5" t="s">
        <v>3198</v>
      </c>
      <c r="C1246" s="24" t="s">
        <v>3199</v>
      </c>
      <c r="D1246" s="24" t="s">
        <v>887</v>
      </c>
      <c r="E1246" s="25">
        <v>1</v>
      </c>
      <c r="F1246" s="25" t="s">
        <v>806</v>
      </c>
    </row>
    <row r="1247" spans="1:6" x14ac:dyDescent="0.2">
      <c r="A1247" s="18">
        <v>1246</v>
      </c>
      <c r="B1247" s="5" t="s">
        <v>1177</v>
      </c>
      <c r="C1247" s="24" t="s">
        <v>1178</v>
      </c>
      <c r="D1247" s="24" t="s">
        <v>887</v>
      </c>
      <c r="E1247" s="25">
        <v>349</v>
      </c>
      <c r="F1247" s="25" t="s">
        <v>806</v>
      </c>
    </row>
    <row r="1248" spans="1:6" x14ac:dyDescent="0.2">
      <c r="A1248" s="18">
        <v>1247</v>
      </c>
      <c r="B1248" s="5" t="s">
        <v>3200</v>
      </c>
      <c r="C1248" s="24" t="s">
        <v>3201</v>
      </c>
      <c r="D1248" s="24" t="s">
        <v>887</v>
      </c>
      <c r="E1248" s="25">
        <v>6</v>
      </c>
      <c r="F1248" s="25" t="s">
        <v>806</v>
      </c>
    </row>
    <row r="1249" spans="1:6" x14ac:dyDescent="0.2">
      <c r="A1249" s="18">
        <v>1248</v>
      </c>
      <c r="B1249" s="5" t="s">
        <v>2373</v>
      </c>
      <c r="C1249" s="24" t="s">
        <v>2374</v>
      </c>
      <c r="D1249" s="24" t="s">
        <v>887</v>
      </c>
      <c r="E1249" s="25">
        <v>6064</v>
      </c>
      <c r="F1249" s="25" t="s">
        <v>806</v>
      </c>
    </row>
    <row r="1250" spans="1:6" x14ac:dyDescent="0.2">
      <c r="A1250" s="18">
        <v>1249</v>
      </c>
      <c r="B1250" s="5" t="s">
        <v>2451</v>
      </c>
      <c r="C1250" s="24" t="s">
        <v>2452</v>
      </c>
      <c r="D1250" s="24" t="s">
        <v>887</v>
      </c>
      <c r="E1250" s="25">
        <v>31</v>
      </c>
      <c r="F1250" s="25" t="s">
        <v>806</v>
      </c>
    </row>
    <row r="1251" spans="1:6" x14ac:dyDescent="0.2">
      <c r="A1251" s="18">
        <v>1250</v>
      </c>
      <c r="B1251" s="5" t="s">
        <v>3202</v>
      </c>
      <c r="C1251" s="24" t="s">
        <v>3203</v>
      </c>
      <c r="D1251" s="24" t="s">
        <v>887</v>
      </c>
      <c r="E1251" s="25">
        <v>47</v>
      </c>
      <c r="F1251" s="25" t="s">
        <v>806</v>
      </c>
    </row>
    <row r="1252" spans="1:6" x14ac:dyDescent="0.2">
      <c r="A1252" s="18">
        <v>1251</v>
      </c>
      <c r="B1252" s="5" t="s">
        <v>2653</v>
      </c>
      <c r="C1252" s="24" t="s">
        <v>2654</v>
      </c>
      <c r="D1252" s="24" t="s">
        <v>887</v>
      </c>
      <c r="E1252" s="25">
        <v>87</v>
      </c>
      <c r="F1252" s="25" t="s">
        <v>806</v>
      </c>
    </row>
    <row r="1253" spans="1:6" x14ac:dyDescent="0.2">
      <c r="A1253" s="18">
        <v>1252</v>
      </c>
      <c r="B1253" s="5" t="s">
        <v>3204</v>
      </c>
      <c r="C1253" s="24" t="s">
        <v>3205</v>
      </c>
      <c r="D1253" s="24" t="s">
        <v>887</v>
      </c>
      <c r="E1253" s="25">
        <v>43</v>
      </c>
      <c r="F1253" s="25" t="s">
        <v>806</v>
      </c>
    </row>
    <row r="1254" spans="1:6" x14ac:dyDescent="0.2">
      <c r="A1254" s="18">
        <v>1253</v>
      </c>
      <c r="B1254" s="5" t="s">
        <v>3206</v>
      </c>
      <c r="C1254" s="24" t="s">
        <v>3207</v>
      </c>
      <c r="D1254" s="24" t="s">
        <v>887</v>
      </c>
      <c r="E1254" s="25">
        <v>98</v>
      </c>
      <c r="F1254" s="25" t="s">
        <v>806</v>
      </c>
    </row>
    <row r="1255" spans="1:6" x14ac:dyDescent="0.2">
      <c r="A1255" s="18">
        <v>1254</v>
      </c>
      <c r="B1255" s="5" t="s">
        <v>3208</v>
      </c>
      <c r="C1255" s="24" t="s">
        <v>3209</v>
      </c>
      <c r="D1255" s="24" t="s">
        <v>887</v>
      </c>
      <c r="E1255" s="25">
        <v>214</v>
      </c>
      <c r="F1255" s="25" t="s">
        <v>806</v>
      </c>
    </row>
    <row r="1256" spans="1:6" x14ac:dyDescent="0.2">
      <c r="A1256" s="18">
        <v>1255</v>
      </c>
      <c r="B1256" s="5" t="s">
        <v>3210</v>
      </c>
      <c r="C1256" s="24" t="s">
        <v>3211</v>
      </c>
      <c r="D1256" s="24" t="s">
        <v>887</v>
      </c>
      <c r="E1256" s="25">
        <v>184</v>
      </c>
      <c r="F1256" s="25" t="s">
        <v>806</v>
      </c>
    </row>
    <row r="1257" spans="1:6" x14ac:dyDescent="0.2">
      <c r="A1257" s="18">
        <v>1256</v>
      </c>
      <c r="B1257" s="5" t="s">
        <v>3212</v>
      </c>
      <c r="C1257" s="24" t="s">
        <v>3213</v>
      </c>
      <c r="D1257" s="24" t="s">
        <v>887</v>
      </c>
      <c r="E1257" s="25">
        <v>47</v>
      </c>
      <c r="F1257" s="25" t="s">
        <v>806</v>
      </c>
    </row>
    <row r="1258" spans="1:6" x14ac:dyDescent="0.2">
      <c r="A1258" s="18">
        <v>1257</v>
      </c>
      <c r="B1258" s="5" t="s">
        <v>3214</v>
      </c>
      <c r="C1258" s="24" t="s">
        <v>3215</v>
      </c>
      <c r="D1258" s="24" t="s">
        <v>887</v>
      </c>
      <c r="E1258" s="25">
        <v>39</v>
      </c>
      <c r="F1258" s="25" t="s">
        <v>806</v>
      </c>
    </row>
    <row r="1259" spans="1:6" x14ac:dyDescent="0.2">
      <c r="A1259" s="18">
        <v>1258</v>
      </c>
      <c r="B1259" s="5" t="s">
        <v>3216</v>
      </c>
      <c r="C1259" s="24" t="s">
        <v>3217</v>
      </c>
      <c r="D1259" s="24" t="s">
        <v>887</v>
      </c>
      <c r="E1259" s="25">
        <v>1500</v>
      </c>
      <c r="F1259" s="25" t="s">
        <v>806</v>
      </c>
    </row>
    <row r="1260" spans="1:6" x14ac:dyDescent="0.2">
      <c r="A1260" s="18">
        <v>1259</v>
      </c>
      <c r="B1260" s="5" t="s">
        <v>3218</v>
      </c>
      <c r="C1260" s="24" t="s">
        <v>3219</v>
      </c>
      <c r="D1260" s="24" t="s">
        <v>887</v>
      </c>
      <c r="E1260" s="25">
        <v>2500</v>
      </c>
      <c r="F1260" s="25" t="s">
        <v>806</v>
      </c>
    </row>
    <row r="1261" spans="1:6" x14ac:dyDescent="0.2">
      <c r="A1261" s="18">
        <v>1260</v>
      </c>
      <c r="B1261" s="5" t="s">
        <v>2285</v>
      </c>
      <c r="C1261" s="24" t="s">
        <v>2286</v>
      </c>
      <c r="D1261" s="24" t="s">
        <v>887</v>
      </c>
      <c r="E1261" s="25">
        <v>2000</v>
      </c>
      <c r="F1261" s="25" t="s">
        <v>806</v>
      </c>
    </row>
    <row r="1262" spans="1:6" x14ac:dyDescent="0.2">
      <c r="A1262" s="18">
        <v>1261</v>
      </c>
      <c r="B1262" s="5" t="s">
        <v>3220</v>
      </c>
      <c r="C1262" s="24" t="s">
        <v>3221</v>
      </c>
      <c r="D1262" s="24" t="s">
        <v>887</v>
      </c>
      <c r="E1262" s="25">
        <v>685</v>
      </c>
      <c r="F1262" s="25" t="s">
        <v>806</v>
      </c>
    </row>
    <row r="1263" spans="1:6" x14ac:dyDescent="0.2">
      <c r="A1263" s="18">
        <v>1262</v>
      </c>
      <c r="B1263" s="5" t="s">
        <v>3222</v>
      </c>
      <c r="C1263" s="24" t="s">
        <v>3223</v>
      </c>
      <c r="D1263" s="24" t="s">
        <v>887</v>
      </c>
      <c r="E1263" s="25">
        <v>266</v>
      </c>
      <c r="F1263" s="25" t="s">
        <v>806</v>
      </c>
    </row>
    <row r="1264" spans="1:6" x14ac:dyDescent="0.2">
      <c r="A1264" s="18">
        <v>1263</v>
      </c>
      <c r="B1264" s="5" t="s">
        <v>3224</v>
      </c>
      <c r="C1264" s="24" t="s">
        <v>3225</v>
      </c>
      <c r="D1264" s="24" t="s">
        <v>887</v>
      </c>
      <c r="E1264" s="25">
        <v>420</v>
      </c>
      <c r="F1264" s="25" t="s">
        <v>806</v>
      </c>
    </row>
    <row r="1265" spans="1:6" x14ac:dyDescent="0.2">
      <c r="A1265" s="18">
        <v>1264</v>
      </c>
      <c r="B1265" s="5" t="s">
        <v>2877</v>
      </c>
      <c r="C1265" s="24" t="s">
        <v>2878</v>
      </c>
      <c r="D1265" s="24" t="s">
        <v>887</v>
      </c>
      <c r="E1265" s="25">
        <v>69</v>
      </c>
      <c r="F1265" s="25" t="s">
        <v>806</v>
      </c>
    </row>
    <row r="1266" spans="1:6" x14ac:dyDescent="0.2">
      <c r="A1266" s="18">
        <v>1265</v>
      </c>
      <c r="B1266" s="5" t="s">
        <v>3226</v>
      </c>
      <c r="C1266" s="24" t="s">
        <v>3227</v>
      </c>
      <c r="D1266" s="24" t="s">
        <v>887</v>
      </c>
      <c r="E1266" s="25">
        <v>190</v>
      </c>
      <c r="F1266" s="25" t="s">
        <v>806</v>
      </c>
    </row>
    <row r="1267" spans="1:6" x14ac:dyDescent="0.2">
      <c r="A1267" s="18">
        <v>1266</v>
      </c>
      <c r="B1267" s="5" t="s">
        <v>3228</v>
      </c>
      <c r="C1267" s="24" t="s">
        <v>3229</v>
      </c>
      <c r="D1267" s="24" t="s">
        <v>887</v>
      </c>
      <c r="E1267" s="25">
        <v>250</v>
      </c>
      <c r="F1267" s="25" t="s">
        <v>806</v>
      </c>
    </row>
    <row r="1268" spans="1:6" x14ac:dyDescent="0.2">
      <c r="A1268" s="18">
        <v>1267</v>
      </c>
      <c r="B1268" s="5" t="s">
        <v>3230</v>
      </c>
      <c r="C1268" s="24" t="s">
        <v>3231</v>
      </c>
      <c r="D1268" s="24" t="s">
        <v>887</v>
      </c>
      <c r="E1268" s="25">
        <v>295</v>
      </c>
      <c r="F1268" s="25" t="s">
        <v>806</v>
      </c>
    </row>
    <row r="1269" spans="1:6" x14ac:dyDescent="0.2">
      <c r="A1269" s="18">
        <v>1268</v>
      </c>
      <c r="B1269" s="5" t="s">
        <v>2879</v>
      </c>
      <c r="C1269" s="24" t="s">
        <v>2880</v>
      </c>
      <c r="D1269" s="24" t="s">
        <v>887</v>
      </c>
      <c r="E1269" s="25">
        <v>229</v>
      </c>
      <c r="F1269" s="25" t="s">
        <v>806</v>
      </c>
    </row>
    <row r="1270" spans="1:6" x14ac:dyDescent="0.2">
      <c r="A1270" s="18">
        <v>1269</v>
      </c>
      <c r="B1270" s="5" t="s">
        <v>3232</v>
      </c>
      <c r="C1270" s="24" t="s">
        <v>3233</v>
      </c>
      <c r="D1270" s="24" t="s">
        <v>887</v>
      </c>
      <c r="E1270" s="25">
        <v>24</v>
      </c>
      <c r="F1270" s="25" t="s">
        <v>806</v>
      </c>
    </row>
    <row r="1271" spans="1:6" x14ac:dyDescent="0.2">
      <c r="A1271" s="18">
        <v>1270</v>
      </c>
      <c r="B1271" s="5" t="s">
        <v>3234</v>
      </c>
      <c r="C1271" s="24" t="s">
        <v>3235</v>
      </c>
      <c r="D1271" s="24" t="s">
        <v>887</v>
      </c>
      <c r="E1271" s="25">
        <v>40</v>
      </c>
      <c r="F1271" s="25" t="s">
        <v>806</v>
      </c>
    </row>
    <row r="1272" spans="1:6" x14ac:dyDescent="0.2">
      <c r="A1272" s="18">
        <v>1271</v>
      </c>
      <c r="B1272" s="5" t="s">
        <v>2393</v>
      </c>
      <c r="C1272" s="24" t="s">
        <v>2394</v>
      </c>
      <c r="D1272" s="24" t="s">
        <v>887</v>
      </c>
      <c r="E1272" s="25">
        <v>43</v>
      </c>
      <c r="F1272" s="25" t="s">
        <v>806</v>
      </c>
    </row>
    <row r="1273" spans="1:6" x14ac:dyDescent="0.2">
      <c r="A1273" s="18">
        <v>1272</v>
      </c>
      <c r="B1273" s="5" t="s">
        <v>3236</v>
      </c>
      <c r="C1273" s="24" t="s">
        <v>3237</v>
      </c>
      <c r="D1273" s="24" t="s">
        <v>887</v>
      </c>
      <c r="E1273" s="25">
        <v>15</v>
      </c>
      <c r="F1273" s="25" t="s">
        <v>806</v>
      </c>
    </row>
    <row r="1274" spans="1:6" x14ac:dyDescent="0.2">
      <c r="A1274" s="18">
        <v>1273</v>
      </c>
      <c r="B1274" s="5" t="s">
        <v>3238</v>
      </c>
      <c r="C1274" s="24" t="s">
        <v>3239</v>
      </c>
      <c r="D1274" s="24" t="s">
        <v>887</v>
      </c>
      <c r="E1274" s="25">
        <v>30</v>
      </c>
      <c r="F1274" s="25" t="s">
        <v>806</v>
      </c>
    </row>
    <row r="1275" spans="1:6" x14ac:dyDescent="0.2">
      <c r="A1275" s="18">
        <v>1274</v>
      </c>
      <c r="B1275" s="5" t="s">
        <v>3240</v>
      </c>
      <c r="C1275" s="24" t="s">
        <v>3241</v>
      </c>
      <c r="D1275" s="24" t="s">
        <v>887</v>
      </c>
      <c r="E1275" s="25">
        <v>45</v>
      </c>
      <c r="F1275" s="25" t="s">
        <v>806</v>
      </c>
    </row>
    <row r="1276" spans="1:6" x14ac:dyDescent="0.2">
      <c r="A1276" s="18">
        <v>1275</v>
      </c>
      <c r="B1276" s="5" t="s">
        <v>3242</v>
      </c>
      <c r="C1276" s="24" t="s">
        <v>3243</v>
      </c>
      <c r="D1276" s="24" t="s">
        <v>887</v>
      </c>
      <c r="E1276" s="25">
        <v>10</v>
      </c>
      <c r="F1276" s="25" t="s">
        <v>806</v>
      </c>
    </row>
    <row r="1277" spans="1:6" x14ac:dyDescent="0.2">
      <c r="A1277" s="18">
        <v>1276</v>
      </c>
      <c r="B1277" s="5" t="s">
        <v>2881</v>
      </c>
      <c r="C1277" s="24" t="s">
        <v>2882</v>
      </c>
      <c r="D1277" s="24" t="s">
        <v>887</v>
      </c>
      <c r="E1277" s="25">
        <v>80</v>
      </c>
      <c r="F1277" s="25" t="s">
        <v>806</v>
      </c>
    </row>
    <row r="1278" spans="1:6" x14ac:dyDescent="0.2">
      <c r="A1278" s="18">
        <v>1277</v>
      </c>
      <c r="B1278" s="5" t="s">
        <v>3244</v>
      </c>
      <c r="C1278" s="24" t="s">
        <v>3245</v>
      </c>
      <c r="D1278" s="24" t="s">
        <v>887</v>
      </c>
      <c r="E1278" s="25">
        <v>102</v>
      </c>
      <c r="F1278" s="25" t="s">
        <v>806</v>
      </c>
    </row>
    <row r="1279" spans="1:6" x14ac:dyDescent="0.2">
      <c r="A1279" s="18">
        <v>1278</v>
      </c>
      <c r="B1279" s="5" t="s">
        <v>3246</v>
      </c>
      <c r="C1279" s="24" t="s">
        <v>3247</v>
      </c>
      <c r="D1279" s="24" t="s">
        <v>887</v>
      </c>
      <c r="E1279" s="25">
        <v>50</v>
      </c>
      <c r="F1279" s="25" t="s">
        <v>806</v>
      </c>
    </row>
    <row r="1280" spans="1:6" x14ac:dyDescent="0.2">
      <c r="A1280" s="18">
        <v>1279</v>
      </c>
      <c r="B1280" s="5" t="s">
        <v>3248</v>
      </c>
      <c r="C1280" s="24" t="s">
        <v>3249</v>
      </c>
      <c r="D1280" s="24" t="s">
        <v>887</v>
      </c>
      <c r="E1280" s="25">
        <v>189</v>
      </c>
      <c r="F1280" s="25" t="s">
        <v>806</v>
      </c>
    </row>
    <row r="1281" spans="1:6" x14ac:dyDescent="0.2">
      <c r="A1281" s="18">
        <v>1280</v>
      </c>
      <c r="B1281" s="5" t="s">
        <v>3250</v>
      </c>
      <c r="C1281" s="24" t="s">
        <v>3251</v>
      </c>
      <c r="D1281" s="24" t="s">
        <v>887</v>
      </c>
      <c r="E1281" s="25">
        <v>96</v>
      </c>
      <c r="F1281" s="25" t="s">
        <v>806</v>
      </c>
    </row>
    <row r="1282" spans="1:6" x14ac:dyDescent="0.2">
      <c r="A1282" s="18">
        <v>1281</v>
      </c>
      <c r="B1282" s="5" t="s">
        <v>3252</v>
      </c>
      <c r="C1282" s="24" t="s">
        <v>3253</v>
      </c>
      <c r="D1282" s="24" t="s">
        <v>887</v>
      </c>
      <c r="E1282" s="25">
        <v>41</v>
      </c>
      <c r="F1282" s="25" t="s">
        <v>806</v>
      </c>
    </row>
    <row r="1283" spans="1:6" x14ac:dyDescent="0.2">
      <c r="A1283" s="18">
        <v>1282</v>
      </c>
      <c r="B1283" s="5" t="s">
        <v>3254</v>
      </c>
      <c r="C1283" s="24" t="s">
        <v>3255</v>
      </c>
      <c r="D1283" s="24" t="s">
        <v>887</v>
      </c>
      <c r="E1283" s="25">
        <v>290</v>
      </c>
      <c r="F1283" s="25" t="s">
        <v>806</v>
      </c>
    </row>
    <row r="1284" spans="1:6" x14ac:dyDescent="0.2">
      <c r="A1284" s="18">
        <v>1283</v>
      </c>
      <c r="B1284" s="5" t="s">
        <v>2883</v>
      </c>
      <c r="C1284" s="24" t="s">
        <v>2884</v>
      </c>
      <c r="D1284" s="24" t="s">
        <v>887</v>
      </c>
      <c r="E1284" s="25">
        <v>135</v>
      </c>
      <c r="F1284" s="25" t="s">
        <v>806</v>
      </c>
    </row>
    <row r="1285" spans="1:6" x14ac:dyDescent="0.2">
      <c r="A1285" s="18">
        <v>1284</v>
      </c>
      <c r="B1285" s="5" t="s">
        <v>3256</v>
      </c>
      <c r="C1285" s="24" t="s">
        <v>3257</v>
      </c>
      <c r="D1285" s="24" t="s">
        <v>887</v>
      </c>
      <c r="E1285" s="25">
        <v>18</v>
      </c>
      <c r="F1285" s="25" t="s">
        <v>806</v>
      </c>
    </row>
    <row r="1286" spans="1:6" x14ac:dyDescent="0.2">
      <c r="A1286" s="18">
        <v>1285</v>
      </c>
      <c r="B1286" s="5" t="s">
        <v>3258</v>
      </c>
      <c r="C1286" s="24" t="s">
        <v>3259</v>
      </c>
      <c r="D1286" s="24" t="s">
        <v>887</v>
      </c>
      <c r="E1286" s="25">
        <v>269</v>
      </c>
      <c r="F1286" s="25" t="s">
        <v>806</v>
      </c>
    </row>
    <row r="1287" spans="1:6" x14ac:dyDescent="0.2">
      <c r="A1287" s="18">
        <v>1286</v>
      </c>
      <c r="B1287" s="5" t="s">
        <v>3260</v>
      </c>
      <c r="C1287" s="24" t="s">
        <v>3261</v>
      </c>
      <c r="D1287" s="24" t="s">
        <v>887</v>
      </c>
      <c r="E1287" s="25">
        <v>34</v>
      </c>
      <c r="F1287" s="25" t="s">
        <v>806</v>
      </c>
    </row>
    <row r="1288" spans="1:6" x14ac:dyDescent="0.2">
      <c r="A1288" s="18">
        <v>1287</v>
      </c>
      <c r="B1288" s="5" t="s">
        <v>1519</v>
      </c>
      <c r="C1288" s="24" t="s">
        <v>1520</v>
      </c>
      <c r="D1288" s="24" t="s">
        <v>887</v>
      </c>
      <c r="E1288" s="25">
        <v>864</v>
      </c>
      <c r="F1288" s="25" t="s">
        <v>806</v>
      </c>
    </row>
    <row r="1289" spans="1:6" x14ac:dyDescent="0.2">
      <c r="A1289" s="18">
        <v>1288</v>
      </c>
      <c r="B1289" s="5" t="s">
        <v>3262</v>
      </c>
      <c r="C1289" s="24" t="s">
        <v>3263</v>
      </c>
      <c r="D1289" s="24" t="s">
        <v>887</v>
      </c>
      <c r="E1289" s="25">
        <v>32</v>
      </c>
      <c r="F1289" s="25" t="s">
        <v>806</v>
      </c>
    </row>
    <row r="1290" spans="1:6" x14ac:dyDescent="0.2">
      <c r="A1290" s="18">
        <v>1289</v>
      </c>
      <c r="B1290" s="5" t="s">
        <v>3264</v>
      </c>
      <c r="C1290" s="24" t="s">
        <v>3265</v>
      </c>
      <c r="D1290" s="24" t="s">
        <v>887</v>
      </c>
      <c r="E1290" s="25">
        <v>196</v>
      </c>
      <c r="F1290" s="25" t="s">
        <v>806</v>
      </c>
    </row>
    <row r="1291" spans="1:6" x14ac:dyDescent="0.2">
      <c r="A1291" s="18">
        <v>1290</v>
      </c>
      <c r="B1291" s="5" t="s">
        <v>3266</v>
      </c>
      <c r="C1291" s="24" t="s">
        <v>3267</v>
      </c>
      <c r="D1291" s="24" t="s">
        <v>887</v>
      </c>
      <c r="E1291" s="25">
        <v>44</v>
      </c>
      <c r="F1291" s="25" t="s">
        <v>806</v>
      </c>
    </row>
    <row r="1292" spans="1:6" x14ac:dyDescent="0.2">
      <c r="A1292" s="18">
        <v>1291</v>
      </c>
      <c r="B1292" s="5" t="s">
        <v>3268</v>
      </c>
      <c r="C1292" s="24" t="s">
        <v>3269</v>
      </c>
      <c r="D1292" s="24" t="s">
        <v>887</v>
      </c>
      <c r="E1292" s="25">
        <v>40</v>
      </c>
      <c r="F1292" s="25" t="s">
        <v>806</v>
      </c>
    </row>
    <row r="1293" spans="1:6" x14ac:dyDescent="0.2">
      <c r="A1293" s="18">
        <v>1292</v>
      </c>
      <c r="B1293" s="5" t="s">
        <v>3270</v>
      </c>
      <c r="C1293" s="24" t="s">
        <v>3271</v>
      </c>
      <c r="D1293" s="24" t="s">
        <v>892</v>
      </c>
      <c r="E1293" s="26">
        <v>4.93</v>
      </c>
      <c r="F1293" s="25" t="s">
        <v>806</v>
      </c>
    </row>
    <row r="1294" spans="1:6" x14ac:dyDescent="0.2">
      <c r="A1294" s="18">
        <v>1293</v>
      </c>
      <c r="B1294" s="5" t="s">
        <v>2311</v>
      </c>
      <c r="C1294" s="24" t="s">
        <v>2312</v>
      </c>
      <c r="D1294" s="24" t="s">
        <v>887</v>
      </c>
      <c r="E1294" s="25">
        <v>50</v>
      </c>
      <c r="F1294" s="25" t="s">
        <v>806</v>
      </c>
    </row>
    <row r="1295" spans="1:6" x14ac:dyDescent="0.2">
      <c r="A1295" s="18">
        <v>1294</v>
      </c>
      <c r="B1295" s="5" t="s">
        <v>3272</v>
      </c>
      <c r="C1295" s="24" t="s">
        <v>3273</v>
      </c>
      <c r="D1295" s="24" t="s">
        <v>887</v>
      </c>
      <c r="E1295" s="25">
        <v>57</v>
      </c>
      <c r="F1295" s="25" t="s">
        <v>806</v>
      </c>
    </row>
    <row r="1296" spans="1:6" x14ac:dyDescent="0.2">
      <c r="A1296" s="18">
        <v>1295</v>
      </c>
      <c r="B1296" s="5" t="s">
        <v>3274</v>
      </c>
      <c r="C1296" s="24" t="s">
        <v>3275</v>
      </c>
      <c r="D1296" s="24" t="s">
        <v>887</v>
      </c>
      <c r="E1296" s="25">
        <v>126</v>
      </c>
      <c r="F1296" s="25" t="s">
        <v>806</v>
      </c>
    </row>
    <row r="1297" spans="1:6" x14ac:dyDescent="0.2">
      <c r="A1297" s="18">
        <v>1296</v>
      </c>
      <c r="B1297" s="5" t="s">
        <v>3276</v>
      </c>
      <c r="C1297" s="24" t="s">
        <v>3277</v>
      </c>
      <c r="D1297" s="24" t="s">
        <v>887</v>
      </c>
      <c r="E1297" s="25">
        <v>16</v>
      </c>
      <c r="F1297" s="25" t="s">
        <v>806</v>
      </c>
    </row>
    <row r="1298" spans="1:6" x14ac:dyDescent="0.2">
      <c r="A1298" s="18">
        <v>1297</v>
      </c>
      <c r="B1298" s="5" t="s">
        <v>3278</v>
      </c>
      <c r="C1298" s="24" t="s">
        <v>3279</v>
      </c>
      <c r="D1298" s="24" t="s">
        <v>887</v>
      </c>
      <c r="E1298" s="25">
        <v>14</v>
      </c>
      <c r="F1298" s="25" t="s">
        <v>806</v>
      </c>
    </row>
    <row r="1299" spans="1:6" x14ac:dyDescent="0.2">
      <c r="A1299" s="18">
        <v>1298</v>
      </c>
      <c r="B1299" s="5" t="s">
        <v>3280</v>
      </c>
      <c r="C1299" s="24" t="s">
        <v>3281</v>
      </c>
      <c r="D1299" s="24" t="s">
        <v>887</v>
      </c>
      <c r="E1299" s="25">
        <v>10</v>
      </c>
      <c r="F1299" s="25" t="s">
        <v>806</v>
      </c>
    </row>
    <row r="1300" spans="1:6" x14ac:dyDescent="0.2">
      <c r="A1300" s="18">
        <v>1299</v>
      </c>
      <c r="B1300" s="5" t="s">
        <v>3282</v>
      </c>
      <c r="C1300" s="24" t="s">
        <v>3283</v>
      </c>
      <c r="D1300" s="24" t="s">
        <v>887</v>
      </c>
      <c r="E1300" s="25">
        <v>365</v>
      </c>
      <c r="F1300" s="25" t="s">
        <v>806</v>
      </c>
    </row>
    <row r="1301" spans="1:6" x14ac:dyDescent="0.2">
      <c r="A1301" s="18">
        <v>1300</v>
      </c>
      <c r="B1301" s="5" t="s">
        <v>3284</v>
      </c>
      <c r="C1301" s="24" t="s">
        <v>3285</v>
      </c>
      <c r="D1301" s="24" t="s">
        <v>887</v>
      </c>
      <c r="E1301" s="25">
        <v>47</v>
      </c>
      <c r="F1301" s="25" t="s">
        <v>806</v>
      </c>
    </row>
    <row r="1302" spans="1:6" x14ac:dyDescent="0.2">
      <c r="A1302" s="18">
        <v>1301</v>
      </c>
      <c r="B1302" s="5" t="s">
        <v>3286</v>
      </c>
      <c r="C1302" s="24" t="s">
        <v>3287</v>
      </c>
      <c r="D1302" s="24" t="s">
        <v>887</v>
      </c>
      <c r="E1302" s="25">
        <v>60</v>
      </c>
      <c r="F1302" s="25" t="s">
        <v>806</v>
      </c>
    </row>
    <row r="1303" spans="1:6" x14ac:dyDescent="0.2">
      <c r="A1303" s="18">
        <v>1302</v>
      </c>
      <c r="B1303" s="5" t="s">
        <v>3288</v>
      </c>
      <c r="C1303" s="24" t="s">
        <v>3289</v>
      </c>
      <c r="D1303" s="24" t="s">
        <v>892</v>
      </c>
      <c r="E1303" s="26">
        <v>4.95</v>
      </c>
      <c r="F1303" s="25" t="s">
        <v>806</v>
      </c>
    </row>
    <row r="1304" spans="1:6" x14ac:dyDescent="0.2">
      <c r="A1304" s="18">
        <v>1303</v>
      </c>
      <c r="B1304" s="5" t="s">
        <v>3290</v>
      </c>
      <c r="C1304" s="24" t="s">
        <v>3291</v>
      </c>
      <c r="D1304" s="24" t="s">
        <v>887</v>
      </c>
      <c r="E1304" s="25">
        <v>2</v>
      </c>
      <c r="F1304" s="25" t="s">
        <v>806</v>
      </c>
    </row>
    <row r="1305" spans="1:6" x14ac:dyDescent="0.2">
      <c r="A1305" s="18">
        <v>1304</v>
      </c>
      <c r="B1305" s="5" t="s">
        <v>3292</v>
      </c>
      <c r="C1305" s="24" t="s">
        <v>3293</v>
      </c>
      <c r="D1305" s="24" t="s">
        <v>887</v>
      </c>
      <c r="E1305" s="25">
        <v>42</v>
      </c>
      <c r="F1305" s="25" t="s">
        <v>806</v>
      </c>
    </row>
    <row r="1306" spans="1:6" x14ac:dyDescent="0.2">
      <c r="A1306" s="18">
        <v>1305</v>
      </c>
      <c r="B1306" s="5" t="s">
        <v>3294</v>
      </c>
      <c r="C1306" s="24" t="s">
        <v>3295</v>
      </c>
      <c r="D1306" s="24" t="s">
        <v>887</v>
      </c>
      <c r="E1306" s="25">
        <v>35</v>
      </c>
      <c r="F1306" s="25" t="s">
        <v>806</v>
      </c>
    </row>
    <row r="1307" spans="1:6" x14ac:dyDescent="0.2">
      <c r="A1307" s="18">
        <v>1306</v>
      </c>
      <c r="B1307" s="5" t="s">
        <v>3296</v>
      </c>
      <c r="C1307" s="24" t="s">
        <v>3297</v>
      </c>
      <c r="D1307" s="24" t="s">
        <v>887</v>
      </c>
      <c r="E1307" s="25">
        <v>132</v>
      </c>
      <c r="F1307" s="25" t="s">
        <v>806</v>
      </c>
    </row>
    <row r="1308" spans="1:6" ht="25.5" x14ac:dyDescent="0.2">
      <c r="A1308" s="18">
        <v>1307</v>
      </c>
      <c r="B1308" s="5" t="s">
        <v>3298</v>
      </c>
      <c r="C1308" s="24" t="s">
        <v>3299</v>
      </c>
      <c r="D1308" s="24" t="s">
        <v>887</v>
      </c>
      <c r="E1308" s="25">
        <v>10</v>
      </c>
      <c r="F1308" s="25" t="s">
        <v>806</v>
      </c>
    </row>
    <row r="1309" spans="1:6" ht="25.5" x14ac:dyDescent="0.2">
      <c r="A1309" s="18">
        <v>1308</v>
      </c>
      <c r="B1309" s="5" t="s">
        <v>3300</v>
      </c>
      <c r="C1309" s="24" t="s">
        <v>3301</v>
      </c>
      <c r="D1309" s="24" t="s">
        <v>887</v>
      </c>
      <c r="E1309" s="25">
        <v>50</v>
      </c>
      <c r="F1309" s="25" t="s">
        <v>806</v>
      </c>
    </row>
    <row r="1310" spans="1:6" x14ac:dyDescent="0.2">
      <c r="A1310" s="18">
        <v>1309</v>
      </c>
      <c r="B1310" s="5" t="s">
        <v>3302</v>
      </c>
      <c r="C1310" s="24" t="s">
        <v>3303</v>
      </c>
      <c r="D1310" s="24" t="s">
        <v>887</v>
      </c>
      <c r="E1310" s="25">
        <v>65</v>
      </c>
      <c r="F1310" s="25" t="s">
        <v>806</v>
      </c>
    </row>
    <row r="1311" spans="1:6" x14ac:dyDescent="0.2">
      <c r="A1311" s="18">
        <v>1310</v>
      </c>
      <c r="B1311" s="5" t="s">
        <v>3304</v>
      </c>
      <c r="C1311" s="24" t="s">
        <v>3305</v>
      </c>
      <c r="D1311" s="24" t="s">
        <v>887</v>
      </c>
      <c r="E1311" s="25">
        <v>50</v>
      </c>
      <c r="F1311" s="25" t="s">
        <v>806</v>
      </c>
    </row>
    <row r="1312" spans="1:6" x14ac:dyDescent="0.2">
      <c r="A1312" s="18">
        <v>1311</v>
      </c>
      <c r="B1312" s="5" t="s">
        <v>3306</v>
      </c>
      <c r="C1312" s="24" t="s">
        <v>3307</v>
      </c>
      <c r="D1312" s="24" t="s">
        <v>887</v>
      </c>
      <c r="E1312" s="25">
        <v>462</v>
      </c>
      <c r="F1312" s="25" t="s">
        <v>806</v>
      </c>
    </row>
    <row r="1313" spans="1:6" x14ac:dyDescent="0.2">
      <c r="A1313" s="18">
        <v>1312</v>
      </c>
      <c r="B1313" s="5" t="s">
        <v>3308</v>
      </c>
      <c r="C1313" s="24" t="s">
        <v>3309</v>
      </c>
      <c r="D1313" s="24" t="s">
        <v>887</v>
      </c>
      <c r="E1313" s="25">
        <v>485</v>
      </c>
      <c r="F1313" s="25" t="s">
        <v>806</v>
      </c>
    </row>
    <row r="1314" spans="1:6" x14ac:dyDescent="0.2">
      <c r="A1314" s="18">
        <v>1313</v>
      </c>
      <c r="B1314" s="5" t="s">
        <v>1653</v>
      </c>
      <c r="C1314" s="24" t="s">
        <v>1654</v>
      </c>
      <c r="D1314" s="24" t="s">
        <v>887</v>
      </c>
      <c r="E1314" s="25">
        <v>80</v>
      </c>
      <c r="F1314" s="25" t="s">
        <v>806</v>
      </c>
    </row>
    <row r="1315" spans="1:6" x14ac:dyDescent="0.2">
      <c r="A1315" s="18">
        <v>1314</v>
      </c>
      <c r="B1315" s="5" t="s">
        <v>3310</v>
      </c>
      <c r="C1315" s="24" t="s">
        <v>3311</v>
      </c>
      <c r="D1315" s="24" t="s">
        <v>887</v>
      </c>
      <c r="E1315" s="25">
        <v>200</v>
      </c>
      <c r="F1315" s="25" t="s">
        <v>806</v>
      </c>
    </row>
    <row r="1316" spans="1:6" x14ac:dyDescent="0.2">
      <c r="A1316" s="18">
        <v>1315</v>
      </c>
      <c r="B1316" s="5" t="s">
        <v>3312</v>
      </c>
      <c r="C1316" s="24" t="s">
        <v>3313</v>
      </c>
      <c r="D1316" s="24" t="s">
        <v>887</v>
      </c>
      <c r="E1316" s="25">
        <v>790</v>
      </c>
      <c r="F1316" s="25" t="s">
        <v>806</v>
      </c>
    </row>
    <row r="1317" spans="1:6" x14ac:dyDescent="0.2">
      <c r="A1317" s="18">
        <v>1316</v>
      </c>
      <c r="B1317" s="5" t="s">
        <v>3314</v>
      </c>
      <c r="C1317" s="24" t="s">
        <v>3315</v>
      </c>
      <c r="D1317" s="24" t="s">
        <v>892</v>
      </c>
      <c r="E1317" s="26">
        <v>4.2</v>
      </c>
      <c r="F1317" s="25" t="s">
        <v>806</v>
      </c>
    </row>
    <row r="1318" spans="1:6" x14ac:dyDescent="0.2">
      <c r="A1318" s="18">
        <v>1317</v>
      </c>
      <c r="B1318" s="5" t="s">
        <v>3316</v>
      </c>
      <c r="C1318" s="24" t="s">
        <v>3317</v>
      </c>
      <c r="D1318" s="24" t="s">
        <v>887</v>
      </c>
      <c r="E1318" s="25">
        <v>100</v>
      </c>
      <c r="F1318" s="25" t="s">
        <v>806</v>
      </c>
    </row>
    <row r="1319" spans="1:6" x14ac:dyDescent="0.2">
      <c r="A1319" s="18">
        <v>1318</v>
      </c>
      <c r="B1319" s="5" t="s">
        <v>3318</v>
      </c>
      <c r="C1319" s="24" t="s">
        <v>3319</v>
      </c>
      <c r="D1319" s="24" t="s">
        <v>887</v>
      </c>
      <c r="E1319" s="25">
        <v>518</v>
      </c>
      <c r="F1319" s="25" t="s">
        <v>806</v>
      </c>
    </row>
    <row r="1320" spans="1:6" x14ac:dyDescent="0.2">
      <c r="A1320" s="18">
        <v>1319</v>
      </c>
      <c r="B1320" s="5" t="s">
        <v>3320</v>
      </c>
      <c r="C1320" s="24" t="s">
        <v>3321</v>
      </c>
      <c r="D1320" s="24" t="s">
        <v>887</v>
      </c>
      <c r="E1320" s="25">
        <v>5000</v>
      </c>
      <c r="F1320" s="25" t="s">
        <v>806</v>
      </c>
    </row>
    <row r="1321" spans="1:6" x14ac:dyDescent="0.2">
      <c r="A1321" s="18">
        <v>1320</v>
      </c>
      <c r="B1321" s="5" t="s">
        <v>3322</v>
      </c>
      <c r="C1321" s="24" t="s">
        <v>3323</v>
      </c>
      <c r="D1321" s="24" t="s">
        <v>892</v>
      </c>
      <c r="E1321" s="26">
        <v>4.8</v>
      </c>
      <c r="F1321" s="25" t="s">
        <v>806</v>
      </c>
    </row>
    <row r="1322" spans="1:6" x14ac:dyDescent="0.2">
      <c r="A1322" s="18">
        <v>1321</v>
      </c>
      <c r="B1322" s="5" t="s">
        <v>3324</v>
      </c>
      <c r="C1322" s="24" t="s">
        <v>3325</v>
      </c>
      <c r="D1322" s="24" t="s">
        <v>892</v>
      </c>
      <c r="E1322" s="26">
        <v>4.7949999999999999</v>
      </c>
      <c r="F1322" s="25" t="s">
        <v>806</v>
      </c>
    </row>
    <row r="1323" spans="1:6" x14ac:dyDescent="0.2">
      <c r="A1323" s="18">
        <v>1322</v>
      </c>
      <c r="B1323" s="5" t="s">
        <v>3326</v>
      </c>
      <c r="C1323" s="24" t="s">
        <v>3327</v>
      </c>
      <c r="D1323" s="24" t="s">
        <v>892</v>
      </c>
      <c r="E1323" s="26">
        <v>4.9000000000000004</v>
      </c>
      <c r="F1323" s="25" t="s">
        <v>806</v>
      </c>
    </row>
    <row r="1324" spans="1:6" x14ac:dyDescent="0.2">
      <c r="A1324" s="18">
        <v>1323</v>
      </c>
      <c r="B1324" s="5" t="s">
        <v>3328</v>
      </c>
      <c r="C1324" s="24" t="s">
        <v>3329</v>
      </c>
      <c r="D1324" s="24" t="s">
        <v>887</v>
      </c>
      <c r="E1324" s="25">
        <v>95</v>
      </c>
      <c r="F1324" s="25" t="s">
        <v>806</v>
      </c>
    </row>
    <row r="1325" spans="1:6" x14ac:dyDescent="0.2">
      <c r="A1325" s="18">
        <v>1324</v>
      </c>
      <c r="B1325" s="5" t="s">
        <v>3330</v>
      </c>
      <c r="C1325" s="24" t="s">
        <v>3331</v>
      </c>
      <c r="D1325" s="24" t="s">
        <v>892</v>
      </c>
      <c r="E1325" s="26">
        <v>4.4000000000000004</v>
      </c>
      <c r="F1325" s="25" t="s">
        <v>806</v>
      </c>
    </row>
    <row r="1326" spans="1:6" x14ac:dyDescent="0.2">
      <c r="A1326" s="18">
        <v>1325</v>
      </c>
      <c r="B1326" s="5" t="s">
        <v>3332</v>
      </c>
      <c r="C1326" s="24" t="s">
        <v>3333</v>
      </c>
      <c r="D1326" s="24" t="s">
        <v>887</v>
      </c>
      <c r="E1326" s="25">
        <v>2968</v>
      </c>
      <c r="F1326" s="25" t="s">
        <v>806</v>
      </c>
    </row>
    <row r="1327" spans="1:6" x14ac:dyDescent="0.2">
      <c r="A1327" s="18">
        <v>1326</v>
      </c>
      <c r="B1327" s="5" t="s">
        <v>3334</v>
      </c>
      <c r="C1327" s="24" t="s">
        <v>3335</v>
      </c>
      <c r="D1327" s="24" t="s">
        <v>887</v>
      </c>
      <c r="E1327" s="25">
        <v>956</v>
      </c>
      <c r="F1327" s="25" t="s">
        <v>806</v>
      </c>
    </row>
    <row r="1328" spans="1:6" x14ac:dyDescent="0.2">
      <c r="A1328" s="18">
        <v>1327</v>
      </c>
      <c r="B1328" s="5" t="s">
        <v>3336</v>
      </c>
      <c r="C1328" s="24" t="s">
        <v>3337</v>
      </c>
      <c r="D1328" s="24" t="s">
        <v>892</v>
      </c>
      <c r="E1328" s="26">
        <v>5</v>
      </c>
      <c r="F1328" s="25" t="s">
        <v>806</v>
      </c>
    </row>
    <row r="1329" spans="1:6" x14ac:dyDescent="0.2">
      <c r="A1329" s="18">
        <v>1328</v>
      </c>
      <c r="B1329" s="5" t="s">
        <v>3338</v>
      </c>
      <c r="C1329" s="24" t="s">
        <v>3339</v>
      </c>
      <c r="D1329" s="24" t="s">
        <v>887</v>
      </c>
      <c r="E1329" s="25">
        <v>1991</v>
      </c>
      <c r="F1329" s="25" t="s">
        <v>806</v>
      </c>
    </row>
    <row r="1330" spans="1:6" x14ac:dyDescent="0.2">
      <c r="A1330" s="18">
        <v>1329</v>
      </c>
      <c r="B1330" s="5" t="s">
        <v>3340</v>
      </c>
      <c r="C1330" s="24" t="s">
        <v>3341</v>
      </c>
      <c r="D1330" s="24" t="s">
        <v>892</v>
      </c>
      <c r="E1330" s="26">
        <v>4.0999999999999996</v>
      </c>
      <c r="F1330" s="25" t="s">
        <v>806</v>
      </c>
    </row>
    <row r="1331" spans="1:6" x14ac:dyDescent="0.2">
      <c r="A1331" s="18">
        <v>1330</v>
      </c>
      <c r="B1331" s="5" t="s">
        <v>3342</v>
      </c>
      <c r="C1331" s="24" t="s">
        <v>3343</v>
      </c>
      <c r="D1331" s="24" t="s">
        <v>892</v>
      </c>
      <c r="E1331" s="26">
        <v>5.05</v>
      </c>
      <c r="F1331" s="25" t="s">
        <v>806</v>
      </c>
    </row>
    <row r="1332" spans="1:6" x14ac:dyDescent="0.2">
      <c r="A1332" s="18">
        <v>1331</v>
      </c>
      <c r="B1332" s="5" t="s">
        <v>3344</v>
      </c>
      <c r="C1332" s="24" t="s">
        <v>3345</v>
      </c>
      <c r="D1332" s="24" t="s">
        <v>892</v>
      </c>
      <c r="E1332" s="26">
        <v>4.3</v>
      </c>
      <c r="F1332" s="25" t="s">
        <v>806</v>
      </c>
    </row>
    <row r="1333" spans="1:6" x14ac:dyDescent="0.2">
      <c r="A1333" s="18">
        <v>1332</v>
      </c>
      <c r="B1333" s="5" t="s">
        <v>3346</v>
      </c>
      <c r="C1333" s="24" t="s">
        <v>3347</v>
      </c>
      <c r="D1333" s="24" t="s">
        <v>892</v>
      </c>
      <c r="E1333" s="26">
        <v>5.3</v>
      </c>
      <c r="F1333" s="25" t="s">
        <v>806</v>
      </c>
    </row>
    <row r="1334" spans="1:6" x14ac:dyDescent="0.2">
      <c r="A1334" s="18">
        <v>1333</v>
      </c>
      <c r="B1334" s="5" t="s">
        <v>3348</v>
      </c>
      <c r="C1334" s="24" t="s">
        <v>3349</v>
      </c>
      <c r="D1334" s="24" t="s">
        <v>892</v>
      </c>
      <c r="E1334" s="26">
        <v>7.9</v>
      </c>
      <c r="F1334" s="25" t="s">
        <v>806</v>
      </c>
    </row>
    <row r="1335" spans="1:6" x14ac:dyDescent="0.2">
      <c r="A1335" s="18">
        <v>1334</v>
      </c>
      <c r="B1335" s="5" t="s">
        <v>3350</v>
      </c>
      <c r="C1335" s="24" t="s">
        <v>3351</v>
      </c>
      <c r="D1335" s="24" t="s">
        <v>892</v>
      </c>
      <c r="E1335" s="26">
        <v>3.9</v>
      </c>
      <c r="F1335" s="25" t="s">
        <v>806</v>
      </c>
    </row>
    <row r="1336" spans="1:6" x14ac:dyDescent="0.2">
      <c r="A1336" s="18">
        <v>1335</v>
      </c>
      <c r="B1336" s="5" t="s">
        <v>3352</v>
      </c>
      <c r="C1336" s="24" t="s">
        <v>3353</v>
      </c>
      <c r="D1336" s="24" t="s">
        <v>892</v>
      </c>
      <c r="E1336" s="26">
        <v>4.8</v>
      </c>
      <c r="F1336" s="25" t="s">
        <v>806</v>
      </c>
    </row>
    <row r="1337" spans="1:6" x14ac:dyDescent="0.2">
      <c r="A1337" s="18">
        <v>1336</v>
      </c>
      <c r="B1337" s="5" t="s">
        <v>3354</v>
      </c>
      <c r="C1337" s="24" t="s">
        <v>3355</v>
      </c>
      <c r="D1337" s="24" t="s">
        <v>892</v>
      </c>
      <c r="E1337" s="26">
        <v>3.3</v>
      </c>
      <c r="F1337" s="25" t="s">
        <v>806</v>
      </c>
    </row>
    <row r="1338" spans="1:6" x14ac:dyDescent="0.2">
      <c r="A1338" s="18">
        <v>1337</v>
      </c>
      <c r="B1338" s="5" t="s">
        <v>3356</v>
      </c>
      <c r="C1338" s="24" t="s">
        <v>3357</v>
      </c>
      <c r="D1338" s="24" t="s">
        <v>892</v>
      </c>
      <c r="E1338" s="26">
        <v>3.5</v>
      </c>
      <c r="F1338" s="25" t="s">
        <v>806</v>
      </c>
    </row>
    <row r="1339" spans="1:6" x14ac:dyDescent="0.2">
      <c r="A1339" s="18">
        <v>1338</v>
      </c>
      <c r="B1339" s="5" t="s">
        <v>3358</v>
      </c>
      <c r="C1339" s="24" t="s">
        <v>3359</v>
      </c>
      <c r="D1339" s="24" t="s">
        <v>892</v>
      </c>
      <c r="E1339" s="26">
        <v>5.4</v>
      </c>
      <c r="F1339" s="25" t="s">
        <v>806</v>
      </c>
    </row>
    <row r="1340" spans="1:6" x14ac:dyDescent="0.2">
      <c r="A1340" s="18">
        <v>1339</v>
      </c>
      <c r="B1340" s="5" t="s">
        <v>3360</v>
      </c>
      <c r="C1340" s="24" t="s">
        <v>3361</v>
      </c>
      <c r="D1340" s="24" t="s">
        <v>892</v>
      </c>
      <c r="E1340" s="26">
        <v>3.7</v>
      </c>
      <c r="F1340" s="25" t="s">
        <v>806</v>
      </c>
    </row>
    <row r="1341" spans="1:6" x14ac:dyDescent="0.2">
      <c r="A1341" s="18">
        <v>1340</v>
      </c>
      <c r="B1341" s="5" t="s">
        <v>3362</v>
      </c>
      <c r="C1341" s="24" t="s">
        <v>3363</v>
      </c>
      <c r="D1341" s="24" t="s">
        <v>892</v>
      </c>
      <c r="E1341" s="26">
        <v>5.2</v>
      </c>
      <c r="F1341" s="25" t="s">
        <v>806</v>
      </c>
    </row>
    <row r="1342" spans="1:6" x14ac:dyDescent="0.2">
      <c r="A1342" s="18">
        <v>1341</v>
      </c>
      <c r="B1342" s="5" t="s">
        <v>3364</v>
      </c>
      <c r="C1342" s="24" t="s">
        <v>3365</v>
      </c>
      <c r="D1342" s="24" t="s">
        <v>887</v>
      </c>
      <c r="E1342" s="25">
        <v>70</v>
      </c>
      <c r="F1342" s="25" t="s">
        <v>806</v>
      </c>
    </row>
    <row r="1343" spans="1:6" x14ac:dyDescent="0.2">
      <c r="A1343" s="18">
        <v>1342</v>
      </c>
      <c r="B1343" s="5" t="s">
        <v>3366</v>
      </c>
      <c r="C1343" s="24" t="s">
        <v>3367</v>
      </c>
      <c r="D1343" s="24" t="s">
        <v>892</v>
      </c>
      <c r="E1343" s="26">
        <v>4.3</v>
      </c>
      <c r="F1343" s="25" t="s">
        <v>806</v>
      </c>
    </row>
    <row r="1344" spans="1:6" x14ac:dyDescent="0.2">
      <c r="A1344" s="18">
        <v>1343</v>
      </c>
      <c r="B1344" s="5" t="s">
        <v>3368</v>
      </c>
      <c r="C1344" s="24" t="s">
        <v>3369</v>
      </c>
      <c r="D1344" s="24" t="s">
        <v>892</v>
      </c>
      <c r="E1344" s="26">
        <v>4.9000000000000004</v>
      </c>
      <c r="F1344" s="25" t="s">
        <v>806</v>
      </c>
    </row>
    <row r="1345" spans="1:6" x14ac:dyDescent="0.2">
      <c r="A1345" s="18">
        <v>1344</v>
      </c>
      <c r="B1345" s="5" t="s">
        <v>3370</v>
      </c>
      <c r="C1345" s="24" t="s">
        <v>3371</v>
      </c>
      <c r="D1345" s="24" t="s">
        <v>892</v>
      </c>
      <c r="E1345" s="26">
        <v>2.8</v>
      </c>
      <c r="F1345" s="25" t="s">
        <v>806</v>
      </c>
    </row>
    <row r="1346" spans="1:6" x14ac:dyDescent="0.2">
      <c r="A1346" s="18">
        <v>1345</v>
      </c>
      <c r="B1346" s="5" t="s">
        <v>890</v>
      </c>
      <c r="C1346" s="24" t="s">
        <v>891</v>
      </c>
      <c r="D1346" s="24" t="s">
        <v>892</v>
      </c>
      <c r="E1346" s="26">
        <v>4.7</v>
      </c>
      <c r="F1346" s="25" t="s">
        <v>806</v>
      </c>
    </row>
    <row r="1347" spans="1:6" x14ac:dyDescent="0.2">
      <c r="A1347" s="18">
        <v>1346</v>
      </c>
      <c r="B1347" s="5" t="s">
        <v>3372</v>
      </c>
      <c r="C1347" s="24" t="s">
        <v>3373</v>
      </c>
      <c r="D1347" s="24" t="s">
        <v>892</v>
      </c>
      <c r="E1347" s="26">
        <v>9.3000000000000007</v>
      </c>
      <c r="F1347" s="25" t="s">
        <v>806</v>
      </c>
    </row>
    <row r="1348" spans="1:6" x14ac:dyDescent="0.2">
      <c r="A1348" s="18">
        <v>1347</v>
      </c>
      <c r="B1348" s="5" t="s">
        <v>3374</v>
      </c>
      <c r="C1348" s="24" t="s">
        <v>3375</v>
      </c>
      <c r="D1348" s="24" t="s">
        <v>892</v>
      </c>
      <c r="E1348" s="26">
        <v>4.5</v>
      </c>
      <c r="F1348" s="25" t="s">
        <v>806</v>
      </c>
    </row>
    <row r="1349" spans="1:6" x14ac:dyDescent="0.2">
      <c r="A1349" s="18">
        <v>1348</v>
      </c>
      <c r="B1349" s="5" t="s">
        <v>3376</v>
      </c>
      <c r="C1349" s="24" t="s">
        <v>3377</v>
      </c>
      <c r="D1349" s="24" t="s">
        <v>887</v>
      </c>
      <c r="E1349" s="25">
        <v>70</v>
      </c>
      <c r="F1349" s="25" t="s">
        <v>806</v>
      </c>
    </row>
    <row r="1350" spans="1:6" x14ac:dyDescent="0.2">
      <c r="A1350" s="18">
        <v>1349</v>
      </c>
      <c r="B1350" s="5" t="s">
        <v>3378</v>
      </c>
      <c r="C1350" s="24" t="s">
        <v>3379</v>
      </c>
      <c r="D1350" s="24" t="s">
        <v>892</v>
      </c>
      <c r="E1350" s="26">
        <v>49.5</v>
      </c>
      <c r="F1350" s="25" t="s">
        <v>806</v>
      </c>
    </row>
    <row r="1351" spans="1:6" x14ac:dyDescent="0.2">
      <c r="A1351" s="18">
        <v>1350</v>
      </c>
      <c r="B1351" s="5" t="s">
        <v>3380</v>
      </c>
      <c r="C1351" s="24" t="s">
        <v>3381</v>
      </c>
      <c r="D1351" s="24" t="s">
        <v>887</v>
      </c>
      <c r="E1351" s="25">
        <v>10000</v>
      </c>
      <c r="F1351" s="25" t="s">
        <v>806</v>
      </c>
    </row>
    <row r="1352" spans="1:6" x14ac:dyDescent="0.2">
      <c r="A1352" s="18">
        <v>1351</v>
      </c>
      <c r="B1352" s="5" t="s">
        <v>3382</v>
      </c>
      <c r="C1352" s="24" t="s">
        <v>3383</v>
      </c>
      <c r="D1352" s="24" t="s">
        <v>892</v>
      </c>
      <c r="E1352" s="26">
        <v>3.9</v>
      </c>
      <c r="F1352" s="25" t="s">
        <v>806</v>
      </c>
    </row>
    <row r="1353" spans="1:6" x14ac:dyDescent="0.2">
      <c r="A1353" s="18">
        <v>1352</v>
      </c>
      <c r="B1353" s="5" t="s">
        <v>3384</v>
      </c>
      <c r="C1353" s="24" t="s">
        <v>3385</v>
      </c>
      <c r="D1353" s="24" t="s">
        <v>892</v>
      </c>
      <c r="E1353" s="26">
        <v>9.2000000000000011</v>
      </c>
      <c r="F1353" s="25" t="s">
        <v>806</v>
      </c>
    </row>
    <row r="1354" spans="1:6" x14ac:dyDescent="0.2">
      <c r="A1354" s="18">
        <v>1353</v>
      </c>
      <c r="B1354" s="5" t="s">
        <v>3386</v>
      </c>
      <c r="C1354" s="24" t="s">
        <v>3387</v>
      </c>
      <c r="D1354" s="24" t="s">
        <v>892</v>
      </c>
      <c r="E1354" s="26">
        <v>4.9000000000000004</v>
      </c>
      <c r="F1354" s="25" t="s">
        <v>806</v>
      </c>
    </row>
    <row r="1355" spans="1:6" x14ac:dyDescent="0.2">
      <c r="A1355" s="18">
        <v>1354</v>
      </c>
      <c r="B1355" s="5" t="s">
        <v>3388</v>
      </c>
      <c r="C1355" s="24" t="s">
        <v>3389</v>
      </c>
      <c r="D1355" s="24" t="s">
        <v>892</v>
      </c>
      <c r="E1355" s="26">
        <v>3.6</v>
      </c>
      <c r="F1355" s="25" t="s">
        <v>806</v>
      </c>
    </row>
    <row r="1356" spans="1:6" x14ac:dyDescent="0.2">
      <c r="A1356" s="18">
        <v>1355</v>
      </c>
      <c r="B1356" s="5" t="s">
        <v>3390</v>
      </c>
      <c r="C1356" s="24" t="s">
        <v>3391</v>
      </c>
      <c r="D1356" s="24" t="s">
        <v>892</v>
      </c>
      <c r="E1356" s="26">
        <v>5</v>
      </c>
      <c r="F1356" s="25" t="s">
        <v>806</v>
      </c>
    </row>
    <row r="1357" spans="1:6" x14ac:dyDescent="0.2">
      <c r="A1357" s="18">
        <v>1356</v>
      </c>
      <c r="B1357" s="5" t="s">
        <v>3392</v>
      </c>
      <c r="C1357" s="24" t="s">
        <v>3393</v>
      </c>
      <c r="D1357" s="24" t="s">
        <v>892</v>
      </c>
      <c r="E1357" s="26">
        <v>4.7</v>
      </c>
      <c r="F1357" s="25" t="s">
        <v>806</v>
      </c>
    </row>
    <row r="1358" spans="1:6" x14ac:dyDescent="0.2">
      <c r="A1358" s="18">
        <v>1357</v>
      </c>
      <c r="B1358" s="5" t="s">
        <v>3394</v>
      </c>
      <c r="C1358" s="24" t="s">
        <v>3395</v>
      </c>
      <c r="D1358" s="24" t="s">
        <v>892</v>
      </c>
      <c r="E1358" s="26">
        <v>3.45</v>
      </c>
      <c r="F1358" s="25" t="s">
        <v>806</v>
      </c>
    </row>
    <row r="1359" spans="1:6" x14ac:dyDescent="0.2">
      <c r="A1359" s="18">
        <v>1358</v>
      </c>
      <c r="B1359" s="5" t="s">
        <v>3396</v>
      </c>
      <c r="C1359" s="24" t="s">
        <v>3397</v>
      </c>
      <c r="D1359" s="24" t="s">
        <v>892</v>
      </c>
      <c r="E1359" s="26">
        <v>3.8</v>
      </c>
      <c r="F1359" s="25" t="s">
        <v>806</v>
      </c>
    </row>
    <row r="1360" spans="1:6" x14ac:dyDescent="0.2">
      <c r="A1360" s="18">
        <v>1359</v>
      </c>
      <c r="B1360" s="5" t="s">
        <v>3398</v>
      </c>
      <c r="C1360" s="24" t="s">
        <v>3399</v>
      </c>
      <c r="D1360" s="24" t="s">
        <v>892</v>
      </c>
      <c r="E1360" s="26">
        <v>5</v>
      </c>
      <c r="F1360" s="25" t="s">
        <v>806</v>
      </c>
    </row>
    <row r="1361" spans="1:6" x14ac:dyDescent="0.2">
      <c r="A1361" s="18">
        <v>1360</v>
      </c>
      <c r="B1361" s="5" t="s">
        <v>3400</v>
      </c>
      <c r="C1361" s="24" t="s">
        <v>3401</v>
      </c>
      <c r="D1361" s="24" t="s">
        <v>887</v>
      </c>
      <c r="E1361" s="25">
        <v>2390</v>
      </c>
      <c r="F1361" s="25" t="s">
        <v>806</v>
      </c>
    </row>
    <row r="1362" spans="1:6" x14ac:dyDescent="0.2">
      <c r="A1362" s="18">
        <v>1361</v>
      </c>
      <c r="B1362" s="5" t="s">
        <v>3402</v>
      </c>
      <c r="C1362" s="24" t="s">
        <v>3403</v>
      </c>
      <c r="D1362" s="24" t="s">
        <v>887</v>
      </c>
      <c r="E1362" s="25">
        <v>1894</v>
      </c>
      <c r="F1362" s="25" t="s">
        <v>806</v>
      </c>
    </row>
    <row r="1363" spans="1:6" x14ac:dyDescent="0.2">
      <c r="A1363" s="18">
        <v>1362</v>
      </c>
      <c r="B1363" s="5" t="s">
        <v>3404</v>
      </c>
      <c r="C1363" s="24" t="s">
        <v>3405</v>
      </c>
      <c r="D1363" s="24" t="s">
        <v>887</v>
      </c>
      <c r="E1363" s="25">
        <v>200</v>
      </c>
      <c r="F1363" s="25" t="s">
        <v>806</v>
      </c>
    </row>
    <row r="1364" spans="1:6" x14ac:dyDescent="0.2">
      <c r="A1364" s="18">
        <v>1363</v>
      </c>
      <c r="B1364" s="5" t="s">
        <v>3406</v>
      </c>
      <c r="C1364" s="24" t="s">
        <v>3407</v>
      </c>
      <c r="D1364" s="24" t="s">
        <v>892</v>
      </c>
      <c r="E1364" s="26">
        <v>9.25</v>
      </c>
      <c r="F1364" s="25" t="s">
        <v>806</v>
      </c>
    </row>
    <row r="1365" spans="1:6" x14ac:dyDescent="0.2">
      <c r="A1365" s="18">
        <v>1364</v>
      </c>
      <c r="B1365" s="5" t="s">
        <v>3408</v>
      </c>
      <c r="C1365" s="24" t="s">
        <v>3409</v>
      </c>
      <c r="D1365" s="24" t="s">
        <v>887</v>
      </c>
      <c r="E1365" s="25">
        <v>2000</v>
      </c>
      <c r="F1365" s="25" t="s">
        <v>806</v>
      </c>
    </row>
    <row r="1366" spans="1:6" x14ac:dyDescent="0.2">
      <c r="A1366" s="18">
        <v>1365</v>
      </c>
      <c r="B1366" s="5" t="s">
        <v>3410</v>
      </c>
      <c r="C1366" s="24" t="s">
        <v>3411</v>
      </c>
      <c r="D1366" s="24" t="s">
        <v>887</v>
      </c>
      <c r="E1366" s="25">
        <v>1940</v>
      </c>
      <c r="F1366" s="25" t="s">
        <v>806</v>
      </c>
    </row>
    <row r="1367" spans="1:6" x14ac:dyDescent="0.2">
      <c r="A1367" s="18">
        <v>1366</v>
      </c>
      <c r="B1367" s="5" t="s">
        <v>3412</v>
      </c>
      <c r="C1367" s="24" t="s">
        <v>3413</v>
      </c>
      <c r="D1367" s="24" t="s">
        <v>887</v>
      </c>
      <c r="E1367" s="25">
        <v>970</v>
      </c>
      <c r="F1367" s="25" t="s">
        <v>806</v>
      </c>
    </row>
    <row r="1368" spans="1:6" x14ac:dyDescent="0.2">
      <c r="A1368" s="18">
        <v>1367</v>
      </c>
      <c r="B1368" s="5" t="s">
        <v>3414</v>
      </c>
      <c r="C1368" s="24" t="s">
        <v>3415</v>
      </c>
      <c r="D1368" s="24" t="s">
        <v>887</v>
      </c>
      <c r="E1368" s="25">
        <v>1298</v>
      </c>
      <c r="F1368" s="25" t="s">
        <v>806</v>
      </c>
    </row>
    <row r="1369" spans="1:6" x14ac:dyDescent="0.2">
      <c r="A1369" s="18">
        <v>1368</v>
      </c>
      <c r="B1369" s="5" t="s">
        <v>3416</v>
      </c>
      <c r="C1369" s="24" t="s">
        <v>3417</v>
      </c>
      <c r="D1369" s="24" t="s">
        <v>887</v>
      </c>
      <c r="E1369" s="25">
        <v>50</v>
      </c>
      <c r="F1369" s="25" t="s">
        <v>806</v>
      </c>
    </row>
    <row r="1370" spans="1:6" x14ac:dyDescent="0.2">
      <c r="A1370" s="18">
        <v>1369</v>
      </c>
      <c r="B1370" s="5" t="s">
        <v>3418</v>
      </c>
      <c r="C1370" s="24" t="s">
        <v>3419</v>
      </c>
      <c r="D1370" s="24" t="s">
        <v>887</v>
      </c>
      <c r="E1370" s="25">
        <v>100</v>
      </c>
      <c r="F1370" s="25" t="s">
        <v>806</v>
      </c>
    </row>
    <row r="1371" spans="1:6" x14ac:dyDescent="0.2">
      <c r="A1371" s="18">
        <v>1370</v>
      </c>
      <c r="B1371" s="5" t="s">
        <v>3420</v>
      </c>
      <c r="C1371" s="24" t="s">
        <v>3421</v>
      </c>
      <c r="D1371" s="24" t="s">
        <v>887</v>
      </c>
      <c r="E1371" s="25">
        <v>50</v>
      </c>
      <c r="F1371" s="25" t="s">
        <v>806</v>
      </c>
    </row>
    <row r="1372" spans="1:6" x14ac:dyDescent="0.2">
      <c r="A1372" s="18">
        <v>1371</v>
      </c>
      <c r="B1372" s="5" t="s">
        <v>3422</v>
      </c>
      <c r="C1372" s="24" t="s">
        <v>3423</v>
      </c>
      <c r="D1372" s="24" t="s">
        <v>887</v>
      </c>
      <c r="E1372" s="25">
        <v>499</v>
      </c>
      <c r="F1372" s="25" t="s">
        <v>806</v>
      </c>
    </row>
    <row r="1373" spans="1:6" x14ac:dyDescent="0.2">
      <c r="A1373" s="18">
        <v>1372</v>
      </c>
      <c r="B1373" s="5" t="s">
        <v>3424</v>
      </c>
      <c r="C1373" s="24" t="s">
        <v>3425</v>
      </c>
      <c r="D1373" s="24" t="s">
        <v>892</v>
      </c>
      <c r="E1373" s="26">
        <v>4.9000000000000004</v>
      </c>
      <c r="F1373" s="25" t="s">
        <v>806</v>
      </c>
    </row>
    <row r="1374" spans="1:6" x14ac:dyDescent="0.2">
      <c r="A1374" s="18">
        <v>1373</v>
      </c>
      <c r="B1374" s="5" t="s">
        <v>3426</v>
      </c>
      <c r="C1374" s="24" t="s">
        <v>3427</v>
      </c>
      <c r="D1374" s="24" t="s">
        <v>887</v>
      </c>
      <c r="E1374" s="25">
        <v>2</v>
      </c>
      <c r="F1374" s="25" t="s">
        <v>806</v>
      </c>
    </row>
    <row r="1375" spans="1:6" x14ac:dyDescent="0.2">
      <c r="A1375" s="18">
        <v>1374</v>
      </c>
      <c r="B1375" s="5" t="s">
        <v>3428</v>
      </c>
      <c r="C1375" s="24" t="s">
        <v>3429</v>
      </c>
      <c r="D1375" s="24" t="s">
        <v>887</v>
      </c>
      <c r="E1375" s="25">
        <v>200</v>
      </c>
      <c r="F1375" s="25" t="s">
        <v>806</v>
      </c>
    </row>
    <row r="1376" spans="1:6" x14ac:dyDescent="0.2">
      <c r="A1376" s="18">
        <v>1375</v>
      </c>
      <c r="B1376" s="5" t="s">
        <v>3430</v>
      </c>
      <c r="C1376" s="24" t="s">
        <v>3431</v>
      </c>
      <c r="D1376" s="24" t="s">
        <v>887</v>
      </c>
      <c r="E1376" s="25">
        <v>2955</v>
      </c>
      <c r="F1376" s="25" t="s">
        <v>806</v>
      </c>
    </row>
    <row r="1377" spans="1:6" x14ac:dyDescent="0.2">
      <c r="A1377" s="18">
        <v>1376</v>
      </c>
      <c r="B1377" s="5" t="s">
        <v>3432</v>
      </c>
      <c r="C1377" s="24" t="s">
        <v>3433</v>
      </c>
      <c r="D1377" s="24" t="s">
        <v>887</v>
      </c>
      <c r="E1377" s="25">
        <v>681</v>
      </c>
      <c r="F1377" s="25" t="s">
        <v>806</v>
      </c>
    </row>
    <row r="1378" spans="1:6" x14ac:dyDescent="0.2">
      <c r="A1378" s="18">
        <v>1377</v>
      </c>
      <c r="B1378" s="5" t="s">
        <v>3434</v>
      </c>
      <c r="C1378" s="24" t="s">
        <v>3435</v>
      </c>
      <c r="D1378" s="24" t="s">
        <v>887</v>
      </c>
      <c r="E1378" s="25">
        <v>1000</v>
      </c>
      <c r="F1378" s="25" t="s">
        <v>806</v>
      </c>
    </row>
    <row r="1379" spans="1:6" x14ac:dyDescent="0.2">
      <c r="A1379" s="18">
        <v>1378</v>
      </c>
      <c r="B1379" s="5" t="s">
        <v>3436</v>
      </c>
      <c r="C1379" s="24" t="s">
        <v>3437</v>
      </c>
      <c r="D1379" s="24" t="s">
        <v>887</v>
      </c>
      <c r="E1379" s="25">
        <v>380</v>
      </c>
      <c r="F1379" s="25" t="s">
        <v>806</v>
      </c>
    </row>
    <row r="1380" spans="1:6" x14ac:dyDescent="0.2">
      <c r="A1380" s="18">
        <v>1379</v>
      </c>
      <c r="B1380" s="5" t="s">
        <v>3438</v>
      </c>
      <c r="C1380" s="24" t="s">
        <v>3439</v>
      </c>
      <c r="D1380" s="24" t="s">
        <v>887</v>
      </c>
      <c r="E1380" s="25">
        <v>57</v>
      </c>
      <c r="F1380" s="25" t="s">
        <v>806</v>
      </c>
    </row>
    <row r="1381" spans="1:6" x14ac:dyDescent="0.2">
      <c r="A1381" s="18">
        <v>1380</v>
      </c>
      <c r="B1381" s="5" t="s">
        <v>3440</v>
      </c>
      <c r="C1381" s="24" t="s">
        <v>3441</v>
      </c>
      <c r="D1381" s="24" t="s">
        <v>887</v>
      </c>
      <c r="E1381" s="25">
        <v>15</v>
      </c>
      <c r="F1381" s="25" t="s">
        <v>806</v>
      </c>
    </row>
    <row r="1382" spans="1:6" x14ac:dyDescent="0.2">
      <c r="A1382" s="18">
        <v>1381</v>
      </c>
      <c r="B1382" s="5" t="s">
        <v>3442</v>
      </c>
      <c r="C1382" s="24" t="s">
        <v>3443</v>
      </c>
      <c r="D1382" s="24" t="s">
        <v>887</v>
      </c>
      <c r="E1382" s="25">
        <v>614</v>
      </c>
      <c r="F1382" s="25" t="s">
        <v>806</v>
      </c>
    </row>
    <row r="1383" spans="1:6" x14ac:dyDescent="0.2">
      <c r="A1383" s="18">
        <v>1382</v>
      </c>
      <c r="B1383" s="5" t="s">
        <v>2225</v>
      </c>
      <c r="C1383" s="24" t="s">
        <v>2226</v>
      </c>
      <c r="D1383" s="24" t="s">
        <v>887</v>
      </c>
      <c r="E1383" s="25">
        <v>386</v>
      </c>
      <c r="F1383" s="25" t="s">
        <v>806</v>
      </c>
    </row>
    <row r="1384" spans="1:6" x14ac:dyDescent="0.2">
      <c r="A1384" s="18">
        <v>1383</v>
      </c>
      <c r="B1384" s="5" t="s">
        <v>3444</v>
      </c>
      <c r="C1384" s="24" t="s">
        <v>3445</v>
      </c>
      <c r="D1384" s="24" t="s">
        <v>887</v>
      </c>
      <c r="E1384" s="25">
        <v>50</v>
      </c>
      <c r="F1384" s="25" t="s">
        <v>806</v>
      </c>
    </row>
    <row r="1385" spans="1:6" x14ac:dyDescent="0.2">
      <c r="A1385" s="18">
        <v>1384</v>
      </c>
      <c r="B1385" s="5" t="s">
        <v>3446</v>
      </c>
      <c r="C1385" s="24" t="s">
        <v>3447</v>
      </c>
      <c r="D1385" s="24" t="s">
        <v>887</v>
      </c>
      <c r="E1385" s="25">
        <v>60</v>
      </c>
      <c r="F1385" s="25" t="s">
        <v>806</v>
      </c>
    </row>
    <row r="1386" spans="1:6" x14ac:dyDescent="0.2">
      <c r="A1386" s="18">
        <v>1385</v>
      </c>
      <c r="B1386" s="5" t="s">
        <v>3448</v>
      </c>
      <c r="C1386" s="24" t="s">
        <v>3449</v>
      </c>
      <c r="D1386" s="24" t="s">
        <v>887</v>
      </c>
      <c r="E1386" s="25">
        <v>814</v>
      </c>
      <c r="F1386" s="25" t="s">
        <v>806</v>
      </c>
    </row>
    <row r="1387" spans="1:6" x14ac:dyDescent="0.2">
      <c r="A1387" s="18">
        <v>1386</v>
      </c>
      <c r="B1387" s="5" t="s">
        <v>3450</v>
      </c>
      <c r="C1387" s="24" t="s">
        <v>3451</v>
      </c>
      <c r="D1387" s="24" t="s">
        <v>887</v>
      </c>
      <c r="E1387" s="25">
        <v>53</v>
      </c>
      <c r="F1387" s="25" t="s">
        <v>806</v>
      </c>
    </row>
    <row r="1388" spans="1:6" x14ac:dyDescent="0.2">
      <c r="A1388" s="18">
        <v>1387</v>
      </c>
      <c r="B1388" s="5" t="s">
        <v>3452</v>
      </c>
      <c r="C1388" s="24" t="s">
        <v>3453</v>
      </c>
      <c r="D1388" s="24" t="s">
        <v>887</v>
      </c>
      <c r="E1388" s="25">
        <v>38</v>
      </c>
      <c r="F1388" s="25" t="s">
        <v>806</v>
      </c>
    </row>
    <row r="1389" spans="1:6" x14ac:dyDescent="0.2">
      <c r="A1389" s="18">
        <v>1388</v>
      </c>
      <c r="B1389" s="5" t="s">
        <v>3454</v>
      </c>
      <c r="C1389" s="24" t="s">
        <v>3455</v>
      </c>
      <c r="D1389" s="24" t="s">
        <v>887</v>
      </c>
      <c r="E1389" s="25">
        <v>333</v>
      </c>
      <c r="F1389" s="25" t="s">
        <v>806</v>
      </c>
    </row>
    <row r="1390" spans="1:6" x14ac:dyDescent="0.2">
      <c r="A1390" s="18">
        <v>1389</v>
      </c>
      <c r="B1390" s="5" t="s">
        <v>3456</v>
      </c>
      <c r="C1390" s="24" t="s">
        <v>3457</v>
      </c>
      <c r="D1390" s="24" t="s">
        <v>887</v>
      </c>
      <c r="E1390" s="25">
        <v>50</v>
      </c>
      <c r="F1390" s="25" t="s">
        <v>806</v>
      </c>
    </row>
    <row r="1391" spans="1:6" x14ac:dyDescent="0.2">
      <c r="A1391" s="18">
        <v>1390</v>
      </c>
      <c r="B1391" s="5" t="s">
        <v>3458</v>
      </c>
      <c r="C1391" s="24" t="s">
        <v>3459</v>
      </c>
      <c r="D1391" s="24" t="s">
        <v>887</v>
      </c>
      <c r="E1391" s="25">
        <v>50</v>
      </c>
      <c r="F1391" s="25" t="s">
        <v>806</v>
      </c>
    </row>
    <row r="1392" spans="1:6" x14ac:dyDescent="0.2">
      <c r="A1392" s="18">
        <v>1391</v>
      </c>
      <c r="B1392" s="5" t="s">
        <v>3460</v>
      </c>
      <c r="C1392" s="24" t="s">
        <v>3461</v>
      </c>
      <c r="D1392" s="24" t="s">
        <v>887</v>
      </c>
      <c r="E1392" s="25">
        <v>27</v>
      </c>
      <c r="F1392" s="25" t="s">
        <v>806</v>
      </c>
    </row>
    <row r="1393" spans="1:6" x14ac:dyDescent="0.2">
      <c r="A1393" s="18">
        <v>1392</v>
      </c>
      <c r="B1393" s="5" t="s">
        <v>3462</v>
      </c>
      <c r="C1393" s="24" t="s">
        <v>3463</v>
      </c>
      <c r="D1393" s="24" t="s">
        <v>887</v>
      </c>
      <c r="E1393" s="25">
        <v>100</v>
      </c>
      <c r="F1393" s="25" t="s">
        <v>806</v>
      </c>
    </row>
    <row r="1394" spans="1:6" x14ac:dyDescent="0.2">
      <c r="A1394" s="18">
        <v>1393</v>
      </c>
      <c r="B1394" s="5" t="s">
        <v>3464</v>
      </c>
      <c r="C1394" s="24" t="s">
        <v>3465</v>
      </c>
      <c r="D1394" s="24" t="s">
        <v>887</v>
      </c>
      <c r="E1394" s="25">
        <v>10</v>
      </c>
      <c r="F1394" s="25" t="s">
        <v>806</v>
      </c>
    </row>
    <row r="1395" spans="1:6" x14ac:dyDescent="0.2">
      <c r="A1395" s="18">
        <v>1394</v>
      </c>
      <c r="B1395" s="5" t="s">
        <v>3466</v>
      </c>
      <c r="C1395" s="24" t="s">
        <v>3467</v>
      </c>
      <c r="D1395" s="24" t="s">
        <v>887</v>
      </c>
      <c r="E1395" s="25">
        <v>46</v>
      </c>
      <c r="F1395" s="25" t="s">
        <v>806</v>
      </c>
    </row>
    <row r="1396" spans="1:6" x14ac:dyDescent="0.2">
      <c r="A1396" s="18">
        <v>1395</v>
      </c>
      <c r="B1396" s="5" t="s">
        <v>3468</v>
      </c>
      <c r="C1396" s="24" t="s">
        <v>3469</v>
      </c>
      <c r="D1396" s="24" t="s">
        <v>887</v>
      </c>
      <c r="E1396" s="25">
        <v>100</v>
      </c>
      <c r="F1396" s="25" t="s">
        <v>806</v>
      </c>
    </row>
    <row r="1397" spans="1:6" x14ac:dyDescent="0.2">
      <c r="A1397" s="18">
        <v>1396</v>
      </c>
      <c r="B1397" s="5" t="s">
        <v>3470</v>
      </c>
      <c r="C1397" s="24" t="s">
        <v>3471</v>
      </c>
      <c r="D1397" s="24" t="s">
        <v>887</v>
      </c>
      <c r="E1397" s="25">
        <v>50</v>
      </c>
      <c r="F1397" s="25" t="s">
        <v>806</v>
      </c>
    </row>
    <row r="1398" spans="1:6" x14ac:dyDescent="0.2">
      <c r="A1398" s="18">
        <v>1397</v>
      </c>
      <c r="B1398" s="5" t="s">
        <v>3472</v>
      </c>
      <c r="C1398" s="24" t="s">
        <v>3473</v>
      </c>
      <c r="D1398" s="24" t="s">
        <v>887</v>
      </c>
      <c r="E1398" s="25">
        <v>44</v>
      </c>
      <c r="F1398" s="25" t="s">
        <v>806</v>
      </c>
    </row>
    <row r="1399" spans="1:6" x14ac:dyDescent="0.2">
      <c r="A1399" s="18">
        <v>1398</v>
      </c>
      <c r="B1399" s="5" t="s">
        <v>3474</v>
      </c>
      <c r="C1399" s="24" t="s">
        <v>3475</v>
      </c>
      <c r="D1399" s="24" t="s">
        <v>887</v>
      </c>
      <c r="E1399" s="25">
        <v>15</v>
      </c>
      <c r="F1399" s="25" t="s">
        <v>806</v>
      </c>
    </row>
    <row r="1400" spans="1:6" x14ac:dyDescent="0.2">
      <c r="A1400" s="18">
        <v>1399</v>
      </c>
      <c r="B1400" s="5" t="s">
        <v>3476</v>
      </c>
      <c r="C1400" s="24" t="s">
        <v>3477</v>
      </c>
      <c r="D1400" s="24" t="s">
        <v>887</v>
      </c>
      <c r="E1400" s="25">
        <v>42</v>
      </c>
      <c r="F1400" s="25" t="s">
        <v>806</v>
      </c>
    </row>
    <row r="1401" spans="1:6" x14ac:dyDescent="0.2">
      <c r="A1401" s="18">
        <v>1400</v>
      </c>
      <c r="B1401" s="5" t="s">
        <v>3478</v>
      </c>
      <c r="C1401" s="24" t="s">
        <v>3479</v>
      </c>
      <c r="D1401" s="24" t="s">
        <v>887</v>
      </c>
      <c r="E1401" s="25">
        <v>4</v>
      </c>
      <c r="F1401" s="25" t="s">
        <v>806</v>
      </c>
    </row>
    <row r="1402" spans="1:6" x14ac:dyDescent="0.2">
      <c r="A1402" s="18">
        <v>1401</v>
      </c>
      <c r="B1402" s="5" t="s">
        <v>3480</v>
      </c>
      <c r="C1402" s="24" t="s">
        <v>3481</v>
      </c>
      <c r="D1402" s="24" t="s">
        <v>887</v>
      </c>
      <c r="E1402" s="25">
        <v>105</v>
      </c>
      <c r="F1402" s="25" t="s">
        <v>806</v>
      </c>
    </row>
    <row r="1403" spans="1:6" x14ac:dyDescent="0.2">
      <c r="A1403" s="18">
        <v>1402</v>
      </c>
      <c r="B1403" s="5" t="s">
        <v>3482</v>
      </c>
      <c r="C1403" s="24" t="s">
        <v>3483</v>
      </c>
      <c r="D1403" s="24" t="s">
        <v>887</v>
      </c>
      <c r="E1403" s="25">
        <v>30</v>
      </c>
      <c r="F1403" s="25" t="s">
        <v>806</v>
      </c>
    </row>
    <row r="1404" spans="1:6" x14ac:dyDescent="0.2">
      <c r="A1404" s="18">
        <v>1403</v>
      </c>
      <c r="B1404" s="5" t="s">
        <v>3482</v>
      </c>
      <c r="C1404" s="24" t="s">
        <v>3483</v>
      </c>
      <c r="D1404" s="24" t="s">
        <v>887</v>
      </c>
      <c r="E1404" s="25">
        <v>66</v>
      </c>
      <c r="F1404" s="25" t="s">
        <v>806</v>
      </c>
    </row>
    <row r="1405" spans="1:6" x14ac:dyDescent="0.2">
      <c r="A1405" s="18">
        <v>1404</v>
      </c>
      <c r="B1405" s="5" t="s">
        <v>3484</v>
      </c>
      <c r="C1405" s="24" t="s">
        <v>3485</v>
      </c>
      <c r="D1405" s="24" t="s">
        <v>887</v>
      </c>
      <c r="E1405" s="25">
        <v>20</v>
      </c>
      <c r="F1405" s="25" t="s">
        <v>806</v>
      </c>
    </row>
    <row r="1406" spans="1:6" x14ac:dyDescent="0.2">
      <c r="A1406" s="18">
        <v>1405</v>
      </c>
      <c r="B1406" s="5" t="s">
        <v>2907</v>
      </c>
      <c r="C1406" s="24" t="s">
        <v>2908</v>
      </c>
      <c r="D1406" s="24" t="s">
        <v>892</v>
      </c>
      <c r="E1406" s="26">
        <v>3</v>
      </c>
      <c r="F1406" s="25" t="s">
        <v>806</v>
      </c>
    </row>
    <row r="1407" spans="1:6" x14ac:dyDescent="0.2">
      <c r="A1407" s="18">
        <v>1406</v>
      </c>
      <c r="B1407" s="5" t="s">
        <v>3486</v>
      </c>
      <c r="C1407" s="24" t="s">
        <v>3487</v>
      </c>
      <c r="D1407" s="24" t="s">
        <v>887</v>
      </c>
      <c r="E1407" s="25">
        <v>779</v>
      </c>
      <c r="F1407" s="25" t="s">
        <v>806</v>
      </c>
    </row>
    <row r="1408" spans="1:6" x14ac:dyDescent="0.2">
      <c r="A1408" s="18">
        <v>1407</v>
      </c>
      <c r="B1408" s="5" t="s">
        <v>3488</v>
      </c>
      <c r="C1408" s="24" t="s">
        <v>3489</v>
      </c>
      <c r="D1408" s="24" t="s">
        <v>892</v>
      </c>
      <c r="E1408" s="26">
        <v>4.42</v>
      </c>
      <c r="F1408" s="25" t="s">
        <v>806</v>
      </c>
    </row>
    <row r="1409" spans="1:6" x14ac:dyDescent="0.2">
      <c r="A1409" s="18">
        <v>1408</v>
      </c>
      <c r="B1409" s="5" t="s">
        <v>3490</v>
      </c>
      <c r="C1409" s="24" t="s">
        <v>3491</v>
      </c>
      <c r="D1409" s="24" t="s">
        <v>887</v>
      </c>
      <c r="E1409" s="25">
        <v>47</v>
      </c>
      <c r="F1409" s="25" t="s">
        <v>806</v>
      </c>
    </row>
    <row r="1410" spans="1:6" x14ac:dyDescent="0.2">
      <c r="A1410" s="18">
        <v>1409</v>
      </c>
      <c r="B1410" s="5" t="s">
        <v>3492</v>
      </c>
      <c r="C1410" s="24" t="s">
        <v>3493</v>
      </c>
      <c r="D1410" s="24" t="s">
        <v>892</v>
      </c>
      <c r="E1410" s="26">
        <v>4.22</v>
      </c>
      <c r="F1410" s="25" t="s">
        <v>806</v>
      </c>
    </row>
    <row r="1411" spans="1:6" x14ac:dyDescent="0.2">
      <c r="A1411" s="18">
        <v>1410</v>
      </c>
      <c r="B1411" s="5" t="s">
        <v>3494</v>
      </c>
      <c r="C1411" s="24" t="s">
        <v>3495</v>
      </c>
      <c r="D1411" s="24" t="s">
        <v>887</v>
      </c>
      <c r="E1411" s="25">
        <v>97</v>
      </c>
      <c r="F1411" s="25" t="s">
        <v>806</v>
      </c>
    </row>
    <row r="1412" spans="1:6" x14ac:dyDescent="0.2">
      <c r="A1412" s="18">
        <v>1411</v>
      </c>
      <c r="B1412" s="5" t="s">
        <v>3496</v>
      </c>
      <c r="C1412" s="24" t="s">
        <v>3497</v>
      </c>
      <c r="D1412" s="24" t="s">
        <v>892</v>
      </c>
      <c r="E1412" s="26">
        <v>8.370000000000001</v>
      </c>
      <c r="F1412" s="25" t="s">
        <v>806</v>
      </c>
    </row>
    <row r="1413" spans="1:6" x14ac:dyDescent="0.2">
      <c r="A1413" s="18">
        <v>1412</v>
      </c>
      <c r="B1413" s="5" t="s">
        <v>3498</v>
      </c>
      <c r="C1413" s="24" t="s">
        <v>3499</v>
      </c>
      <c r="D1413" s="24" t="s">
        <v>887</v>
      </c>
      <c r="E1413" s="25">
        <v>187</v>
      </c>
      <c r="F1413" s="25" t="s">
        <v>806</v>
      </c>
    </row>
    <row r="1414" spans="1:6" x14ac:dyDescent="0.2">
      <c r="A1414" s="18">
        <v>1413</v>
      </c>
      <c r="B1414" s="5" t="s">
        <v>3500</v>
      </c>
      <c r="C1414" s="24" t="s">
        <v>3501</v>
      </c>
      <c r="D1414" s="24" t="s">
        <v>892</v>
      </c>
      <c r="E1414" s="26">
        <v>0.4</v>
      </c>
      <c r="F1414" s="25" t="s">
        <v>806</v>
      </c>
    </row>
    <row r="1415" spans="1:6" x14ac:dyDescent="0.2">
      <c r="A1415" s="18">
        <v>1414</v>
      </c>
      <c r="B1415" s="5" t="s">
        <v>3502</v>
      </c>
      <c r="C1415" s="24" t="s">
        <v>3503</v>
      </c>
      <c r="D1415" s="24" t="s">
        <v>892</v>
      </c>
      <c r="E1415" s="26">
        <v>3.6</v>
      </c>
      <c r="F1415" s="25" t="s">
        <v>806</v>
      </c>
    </row>
    <row r="1416" spans="1:6" x14ac:dyDescent="0.2">
      <c r="A1416" s="18">
        <v>1415</v>
      </c>
      <c r="B1416" s="5" t="s">
        <v>3504</v>
      </c>
      <c r="C1416" s="24" t="s">
        <v>3505</v>
      </c>
      <c r="D1416" s="24" t="s">
        <v>887</v>
      </c>
      <c r="E1416" s="25">
        <v>195</v>
      </c>
      <c r="F1416" s="25" t="s">
        <v>806</v>
      </c>
    </row>
    <row r="1417" spans="1:6" x14ac:dyDescent="0.2">
      <c r="A1417" s="18">
        <v>1416</v>
      </c>
      <c r="B1417" s="5" t="s">
        <v>3506</v>
      </c>
      <c r="C1417" s="24" t="s">
        <v>3507</v>
      </c>
      <c r="D1417" s="24" t="s">
        <v>887</v>
      </c>
      <c r="E1417" s="25">
        <v>50</v>
      </c>
      <c r="F1417" s="25" t="s">
        <v>806</v>
      </c>
    </row>
    <row r="1418" spans="1:6" x14ac:dyDescent="0.2">
      <c r="A1418" s="18">
        <v>1417</v>
      </c>
      <c r="B1418" s="5" t="s">
        <v>3508</v>
      </c>
      <c r="C1418" s="24" t="s">
        <v>3509</v>
      </c>
      <c r="D1418" s="24" t="s">
        <v>887</v>
      </c>
      <c r="E1418" s="25">
        <v>25</v>
      </c>
      <c r="F1418" s="25" t="s">
        <v>806</v>
      </c>
    </row>
    <row r="1419" spans="1:6" x14ac:dyDescent="0.2">
      <c r="A1419" s="18">
        <v>1418</v>
      </c>
      <c r="B1419" s="5" t="s">
        <v>2551</v>
      </c>
      <c r="C1419" s="24" t="s">
        <v>2552</v>
      </c>
      <c r="D1419" s="24" t="s">
        <v>887</v>
      </c>
      <c r="E1419" s="25">
        <v>17</v>
      </c>
      <c r="F1419" s="25" t="s">
        <v>806</v>
      </c>
    </row>
    <row r="1420" spans="1:6" x14ac:dyDescent="0.2">
      <c r="A1420" s="18">
        <v>1419</v>
      </c>
      <c r="B1420" s="5" t="s">
        <v>3510</v>
      </c>
      <c r="C1420" s="24" t="s">
        <v>3511</v>
      </c>
      <c r="D1420" s="24" t="s">
        <v>887</v>
      </c>
      <c r="E1420" s="25">
        <v>40</v>
      </c>
      <c r="F1420" s="25" t="s">
        <v>806</v>
      </c>
    </row>
    <row r="1421" spans="1:6" x14ac:dyDescent="0.2">
      <c r="A1421" s="18">
        <v>1420</v>
      </c>
      <c r="B1421" s="5" t="s">
        <v>3512</v>
      </c>
      <c r="C1421" s="24" t="s">
        <v>3513</v>
      </c>
      <c r="D1421" s="24" t="s">
        <v>887</v>
      </c>
      <c r="E1421" s="25">
        <v>40</v>
      </c>
      <c r="F1421" s="25" t="s">
        <v>806</v>
      </c>
    </row>
    <row r="1422" spans="1:6" x14ac:dyDescent="0.2">
      <c r="A1422" s="18">
        <v>1421</v>
      </c>
      <c r="B1422" s="5" t="s">
        <v>3514</v>
      </c>
      <c r="C1422" s="24" t="s">
        <v>3515</v>
      </c>
      <c r="D1422" s="24" t="s">
        <v>887</v>
      </c>
      <c r="E1422" s="25">
        <v>20</v>
      </c>
      <c r="F1422" s="25" t="s">
        <v>806</v>
      </c>
    </row>
    <row r="1423" spans="1:6" x14ac:dyDescent="0.2">
      <c r="A1423" s="18">
        <v>1422</v>
      </c>
      <c r="B1423" s="5" t="s">
        <v>3516</v>
      </c>
      <c r="C1423" s="24" t="s">
        <v>3517</v>
      </c>
      <c r="D1423" s="24" t="s">
        <v>887</v>
      </c>
      <c r="E1423" s="25">
        <v>20</v>
      </c>
      <c r="F1423" s="25" t="s">
        <v>806</v>
      </c>
    </row>
    <row r="1424" spans="1:6" x14ac:dyDescent="0.2">
      <c r="A1424" s="18">
        <v>1423</v>
      </c>
      <c r="B1424" s="5" t="s">
        <v>3518</v>
      </c>
      <c r="C1424" s="24" t="s">
        <v>3519</v>
      </c>
      <c r="D1424" s="24" t="s">
        <v>887</v>
      </c>
      <c r="E1424" s="25">
        <v>100</v>
      </c>
      <c r="F1424" s="25" t="s">
        <v>806</v>
      </c>
    </row>
    <row r="1425" spans="1:6" x14ac:dyDescent="0.2">
      <c r="A1425" s="18">
        <v>1424</v>
      </c>
      <c r="B1425" s="5" t="s">
        <v>3520</v>
      </c>
      <c r="C1425" s="24" t="s">
        <v>3521</v>
      </c>
      <c r="D1425" s="24" t="s">
        <v>887</v>
      </c>
      <c r="E1425" s="25">
        <v>70</v>
      </c>
      <c r="F1425" s="25" t="s">
        <v>806</v>
      </c>
    </row>
    <row r="1426" spans="1:6" x14ac:dyDescent="0.2">
      <c r="A1426" s="18">
        <v>1425</v>
      </c>
      <c r="B1426" s="5" t="s">
        <v>3522</v>
      </c>
      <c r="C1426" s="24" t="s">
        <v>3523</v>
      </c>
      <c r="D1426" s="24" t="s">
        <v>887</v>
      </c>
      <c r="E1426" s="25">
        <v>28</v>
      </c>
      <c r="F1426" s="25" t="s">
        <v>806</v>
      </c>
    </row>
    <row r="1427" spans="1:6" x14ac:dyDescent="0.2">
      <c r="A1427" s="18">
        <v>1426</v>
      </c>
      <c r="B1427" s="5" t="s">
        <v>3524</v>
      </c>
      <c r="C1427" s="24" t="s">
        <v>3525</v>
      </c>
      <c r="D1427" s="24" t="s">
        <v>887</v>
      </c>
      <c r="E1427" s="25">
        <v>70</v>
      </c>
      <c r="F1427" s="25" t="s">
        <v>806</v>
      </c>
    </row>
    <row r="1428" spans="1:6" x14ac:dyDescent="0.2">
      <c r="A1428" s="18">
        <v>1427</v>
      </c>
      <c r="B1428" s="5" t="s">
        <v>3526</v>
      </c>
      <c r="C1428" s="24" t="s">
        <v>3527</v>
      </c>
      <c r="D1428" s="24" t="s">
        <v>887</v>
      </c>
      <c r="E1428" s="25">
        <v>65</v>
      </c>
      <c r="F1428" s="25" t="s">
        <v>806</v>
      </c>
    </row>
    <row r="1429" spans="1:6" x14ac:dyDescent="0.2">
      <c r="A1429" s="18">
        <v>1428</v>
      </c>
      <c r="B1429" s="5" t="s">
        <v>3528</v>
      </c>
      <c r="C1429" s="24" t="s">
        <v>3529</v>
      </c>
      <c r="D1429" s="24" t="s">
        <v>887</v>
      </c>
      <c r="E1429" s="25">
        <v>45</v>
      </c>
      <c r="F1429" s="25" t="s">
        <v>806</v>
      </c>
    </row>
    <row r="1430" spans="1:6" x14ac:dyDescent="0.2">
      <c r="A1430" s="18">
        <v>1429</v>
      </c>
      <c r="B1430" s="5" t="s">
        <v>3530</v>
      </c>
      <c r="C1430" s="24" t="s">
        <v>3531</v>
      </c>
      <c r="D1430" s="24" t="s">
        <v>887</v>
      </c>
      <c r="E1430" s="25">
        <v>2</v>
      </c>
      <c r="F1430" s="25" t="s">
        <v>806</v>
      </c>
    </row>
    <row r="1431" spans="1:6" x14ac:dyDescent="0.2">
      <c r="A1431" s="18">
        <v>1430</v>
      </c>
      <c r="B1431" s="5" t="s">
        <v>3532</v>
      </c>
      <c r="C1431" s="24" t="s">
        <v>3533</v>
      </c>
      <c r="D1431" s="24" t="s">
        <v>887</v>
      </c>
      <c r="E1431" s="25">
        <v>14</v>
      </c>
      <c r="F1431" s="25" t="s">
        <v>806</v>
      </c>
    </row>
    <row r="1432" spans="1:6" x14ac:dyDescent="0.2">
      <c r="A1432" s="18">
        <v>1431</v>
      </c>
      <c r="B1432" s="5" t="s">
        <v>2549</v>
      </c>
      <c r="C1432" s="24" t="s">
        <v>2550</v>
      </c>
      <c r="D1432" s="24" t="s">
        <v>887</v>
      </c>
      <c r="E1432" s="25">
        <v>69</v>
      </c>
      <c r="F1432" s="25" t="s">
        <v>806</v>
      </c>
    </row>
    <row r="1433" spans="1:6" x14ac:dyDescent="0.2">
      <c r="A1433" s="18">
        <v>1432</v>
      </c>
      <c r="B1433" s="5" t="s">
        <v>3534</v>
      </c>
      <c r="C1433" s="24" t="s">
        <v>3535</v>
      </c>
      <c r="D1433" s="24" t="s">
        <v>887</v>
      </c>
      <c r="E1433" s="25">
        <v>100</v>
      </c>
      <c r="F1433" s="25" t="s">
        <v>806</v>
      </c>
    </row>
    <row r="1434" spans="1:6" x14ac:dyDescent="0.2">
      <c r="A1434" s="18">
        <v>1433</v>
      </c>
      <c r="B1434" s="5" t="s">
        <v>3536</v>
      </c>
      <c r="C1434" s="24" t="s">
        <v>3537</v>
      </c>
      <c r="D1434" s="24" t="s">
        <v>887</v>
      </c>
      <c r="E1434" s="25">
        <v>65</v>
      </c>
      <c r="F1434" s="25" t="s">
        <v>806</v>
      </c>
    </row>
    <row r="1435" spans="1:6" x14ac:dyDescent="0.2">
      <c r="A1435" s="18">
        <v>1434</v>
      </c>
      <c r="B1435" s="5" t="s">
        <v>3538</v>
      </c>
      <c r="C1435" s="24" t="s">
        <v>3539</v>
      </c>
      <c r="D1435" s="24" t="s">
        <v>887</v>
      </c>
      <c r="E1435" s="25">
        <v>45</v>
      </c>
      <c r="F1435" s="25" t="s">
        <v>806</v>
      </c>
    </row>
    <row r="1436" spans="1:6" x14ac:dyDescent="0.2">
      <c r="A1436" s="18">
        <v>1435</v>
      </c>
      <c r="B1436" s="5" t="s">
        <v>3540</v>
      </c>
      <c r="C1436" s="24" t="s">
        <v>3541</v>
      </c>
      <c r="D1436" s="24" t="s">
        <v>887</v>
      </c>
      <c r="E1436" s="25">
        <v>42</v>
      </c>
      <c r="F1436" s="25" t="s">
        <v>806</v>
      </c>
    </row>
    <row r="1437" spans="1:6" x14ac:dyDescent="0.2">
      <c r="A1437" s="18">
        <v>1436</v>
      </c>
      <c r="B1437" s="5" t="s">
        <v>3542</v>
      </c>
      <c r="C1437" s="24" t="s">
        <v>3543</v>
      </c>
      <c r="D1437" s="24" t="s">
        <v>887</v>
      </c>
      <c r="E1437" s="25">
        <v>817</v>
      </c>
      <c r="F1437" s="25" t="s">
        <v>806</v>
      </c>
    </row>
    <row r="1438" spans="1:6" x14ac:dyDescent="0.2">
      <c r="A1438" s="18">
        <v>1437</v>
      </c>
      <c r="B1438" s="5" t="s">
        <v>3544</v>
      </c>
      <c r="C1438" s="24" t="s">
        <v>3545</v>
      </c>
      <c r="D1438" s="24" t="s">
        <v>887</v>
      </c>
      <c r="E1438" s="25">
        <v>48</v>
      </c>
      <c r="F1438" s="25" t="s">
        <v>806</v>
      </c>
    </row>
    <row r="1439" spans="1:6" x14ac:dyDescent="0.2">
      <c r="A1439" s="18">
        <v>1438</v>
      </c>
      <c r="B1439" s="5" t="s">
        <v>3546</v>
      </c>
      <c r="C1439" s="24" t="s">
        <v>3547</v>
      </c>
      <c r="D1439" s="24" t="s">
        <v>887</v>
      </c>
      <c r="E1439" s="25">
        <v>160</v>
      </c>
      <c r="F1439" s="25" t="s">
        <v>806</v>
      </c>
    </row>
    <row r="1440" spans="1:6" x14ac:dyDescent="0.2">
      <c r="A1440" s="18">
        <v>1439</v>
      </c>
      <c r="B1440" s="5" t="s">
        <v>3548</v>
      </c>
      <c r="C1440" s="24" t="s">
        <v>3549</v>
      </c>
      <c r="D1440" s="24" t="s">
        <v>887</v>
      </c>
      <c r="E1440" s="25">
        <v>100</v>
      </c>
      <c r="F1440" s="25" t="s">
        <v>806</v>
      </c>
    </row>
    <row r="1441" spans="1:6" x14ac:dyDescent="0.2">
      <c r="A1441" s="18">
        <v>1440</v>
      </c>
      <c r="B1441" s="5" t="s">
        <v>3550</v>
      </c>
      <c r="C1441" s="24" t="s">
        <v>3551</v>
      </c>
      <c r="D1441" s="24" t="s">
        <v>892</v>
      </c>
      <c r="E1441" s="26">
        <v>3</v>
      </c>
      <c r="F1441" s="25" t="s">
        <v>806</v>
      </c>
    </row>
    <row r="1442" spans="1:6" x14ac:dyDescent="0.2">
      <c r="A1442" s="18">
        <v>1441</v>
      </c>
      <c r="B1442" s="5" t="s">
        <v>917</v>
      </c>
      <c r="C1442" s="24" t="s">
        <v>918</v>
      </c>
      <c r="D1442" s="24" t="s">
        <v>892</v>
      </c>
      <c r="E1442" s="26">
        <v>0.01</v>
      </c>
      <c r="F1442" s="25" t="s">
        <v>806</v>
      </c>
    </row>
    <row r="1443" spans="1:6" x14ac:dyDescent="0.2">
      <c r="A1443" s="18">
        <v>1442</v>
      </c>
      <c r="B1443" s="5" t="s">
        <v>3552</v>
      </c>
      <c r="C1443" s="24" t="s">
        <v>3553</v>
      </c>
      <c r="D1443" s="24" t="s">
        <v>887</v>
      </c>
      <c r="E1443" s="25">
        <v>7</v>
      </c>
      <c r="F1443" s="25" t="s">
        <v>806</v>
      </c>
    </row>
    <row r="1444" spans="1:6" x14ac:dyDescent="0.2">
      <c r="A1444" s="18">
        <v>1443</v>
      </c>
      <c r="B1444" s="5" t="s">
        <v>3554</v>
      </c>
      <c r="C1444" s="24" t="s">
        <v>3555</v>
      </c>
      <c r="D1444" s="24" t="s">
        <v>887</v>
      </c>
      <c r="E1444" s="25">
        <v>41</v>
      </c>
      <c r="F1444" s="25" t="s">
        <v>806</v>
      </c>
    </row>
    <row r="1445" spans="1:6" x14ac:dyDescent="0.2">
      <c r="A1445" s="18">
        <v>1444</v>
      </c>
      <c r="B1445" s="5" t="s">
        <v>2937</v>
      </c>
      <c r="C1445" s="24" t="s">
        <v>2938</v>
      </c>
      <c r="D1445" s="24" t="s">
        <v>887</v>
      </c>
      <c r="E1445" s="25">
        <v>950</v>
      </c>
      <c r="F1445" s="25" t="s">
        <v>806</v>
      </c>
    </row>
    <row r="1446" spans="1:6" x14ac:dyDescent="0.2">
      <c r="A1446" s="18">
        <v>1445</v>
      </c>
      <c r="B1446" s="5" t="s">
        <v>3556</v>
      </c>
      <c r="C1446" s="24" t="s">
        <v>3557</v>
      </c>
      <c r="D1446" s="24" t="s">
        <v>887</v>
      </c>
      <c r="E1446" s="25">
        <v>75</v>
      </c>
      <c r="F1446" s="25" t="s">
        <v>806</v>
      </c>
    </row>
    <row r="1447" spans="1:6" x14ac:dyDescent="0.2">
      <c r="A1447" s="18">
        <v>1446</v>
      </c>
      <c r="B1447" s="5" t="s">
        <v>3558</v>
      </c>
      <c r="C1447" s="24" t="s">
        <v>3559</v>
      </c>
      <c r="D1447" s="24" t="s">
        <v>887</v>
      </c>
      <c r="E1447" s="25">
        <v>44</v>
      </c>
      <c r="F1447" s="25" t="s">
        <v>806</v>
      </c>
    </row>
    <row r="1448" spans="1:6" x14ac:dyDescent="0.2">
      <c r="A1448" s="18">
        <v>1447</v>
      </c>
      <c r="B1448" s="5" t="s">
        <v>2939</v>
      </c>
      <c r="C1448" s="24" t="s">
        <v>2940</v>
      </c>
      <c r="D1448" s="24" t="s">
        <v>887</v>
      </c>
      <c r="E1448" s="25">
        <v>31</v>
      </c>
      <c r="F1448" s="25" t="s">
        <v>806</v>
      </c>
    </row>
    <row r="1449" spans="1:6" x14ac:dyDescent="0.2">
      <c r="A1449" s="18">
        <v>1448</v>
      </c>
      <c r="B1449" s="5" t="s">
        <v>3560</v>
      </c>
      <c r="C1449" s="24" t="s">
        <v>3561</v>
      </c>
      <c r="D1449" s="24" t="s">
        <v>887</v>
      </c>
      <c r="E1449" s="25">
        <v>59</v>
      </c>
      <c r="F1449" s="25" t="s">
        <v>806</v>
      </c>
    </row>
    <row r="1450" spans="1:6" x14ac:dyDescent="0.2">
      <c r="A1450" s="18">
        <v>1449</v>
      </c>
      <c r="B1450" s="5" t="s">
        <v>3562</v>
      </c>
      <c r="C1450" s="24" t="s">
        <v>3563</v>
      </c>
      <c r="D1450" s="24" t="s">
        <v>887</v>
      </c>
      <c r="E1450" s="25">
        <v>300</v>
      </c>
      <c r="F1450" s="25" t="s">
        <v>806</v>
      </c>
    </row>
    <row r="1451" spans="1:6" x14ac:dyDescent="0.2">
      <c r="A1451" s="18">
        <v>1450</v>
      </c>
      <c r="B1451" s="5" t="s">
        <v>3564</v>
      </c>
      <c r="C1451" s="24" t="s">
        <v>3565</v>
      </c>
      <c r="D1451" s="24" t="s">
        <v>887</v>
      </c>
      <c r="E1451" s="25">
        <v>40</v>
      </c>
      <c r="F1451" s="25" t="s">
        <v>806</v>
      </c>
    </row>
    <row r="1452" spans="1:6" x14ac:dyDescent="0.2">
      <c r="A1452" s="18">
        <v>1451</v>
      </c>
      <c r="B1452" s="5" t="s">
        <v>2943</v>
      </c>
      <c r="C1452" s="24" t="s">
        <v>2944</v>
      </c>
      <c r="D1452" s="24" t="s">
        <v>887</v>
      </c>
      <c r="E1452" s="25">
        <v>200</v>
      </c>
      <c r="F1452" s="25" t="s">
        <v>806</v>
      </c>
    </row>
    <row r="1453" spans="1:6" x14ac:dyDescent="0.2">
      <c r="A1453" s="18">
        <v>1452</v>
      </c>
      <c r="B1453" s="5" t="s">
        <v>3566</v>
      </c>
      <c r="C1453" s="24" t="s">
        <v>3567</v>
      </c>
      <c r="D1453" s="24" t="s">
        <v>887</v>
      </c>
      <c r="E1453" s="25">
        <v>37</v>
      </c>
      <c r="F1453" s="25" t="s">
        <v>806</v>
      </c>
    </row>
    <row r="1454" spans="1:6" x14ac:dyDescent="0.2">
      <c r="A1454" s="18">
        <v>1453</v>
      </c>
      <c r="B1454" s="5" t="s">
        <v>3568</v>
      </c>
      <c r="C1454" s="24" t="s">
        <v>920</v>
      </c>
      <c r="D1454" s="24" t="s">
        <v>887</v>
      </c>
      <c r="E1454" s="25">
        <v>94</v>
      </c>
      <c r="F1454" s="25" t="s">
        <v>806</v>
      </c>
    </row>
    <row r="1455" spans="1:6" x14ac:dyDescent="0.2">
      <c r="A1455" s="18">
        <v>1454</v>
      </c>
      <c r="B1455" s="5" t="s">
        <v>3569</v>
      </c>
      <c r="C1455" s="24" t="s">
        <v>3570</v>
      </c>
      <c r="D1455" s="24" t="s">
        <v>887</v>
      </c>
      <c r="E1455" s="25">
        <v>41</v>
      </c>
      <c r="F1455" s="25" t="s">
        <v>806</v>
      </c>
    </row>
    <row r="1456" spans="1:6" x14ac:dyDescent="0.2">
      <c r="A1456" s="18">
        <v>1455</v>
      </c>
      <c r="B1456" s="5" t="s">
        <v>2447</v>
      </c>
      <c r="C1456" s="24" t="s">
        <v>2448</v>
      </c>
      <c r="D1456" s="24" t="s">
        <v>887</v>
      </c>
      <c r="E1456" s="25">
        <v>57</v>
      </c>
      <c r="F1456" s="25" t="s">
        <v>806</v>
      </c>
    </row>
    <row r="1457" spans="1:6" x14ac:dyDescent="0.2">
      <c r="A1457" s="18">
        <v>1456</v>
      </c>
      <c r="B1457" s="5" t="s">
        <v>3571</v>
      </c>
      <c r="C1457" s="24" t="s">
        <v>3572</v>
      </c>
      <c r="D1457" s="24" t="s">
        <v>887</v>
      </c>
      <c r="E1457" s="25">
        <v>16</v>
      </c>
      <c r="F1457" s="25" t="s">
        <v>806</v>
      </c>
    </row>
    <row r="1458" spans="1:6" x14ac:dyDescent="0.2">
      <c r="A1458" s="18">
        <v>1457</v>
      </c>
      <c r="B1458" s="5" t="s">
        <v>3573</v>
      </c>
      <c r="C1458" s="24" t="s">
        <v>3574</v>
      </c>
      <c r="D1458" s="24" t="s">
        <v>887</v>
      </c>
      <c r="E1458" s="25">
        <v>137</v>
      </c>
      <c r="F1458" s="25" t="s">
        <v>806</v>
      </c>
    </row>
    <row r="1459" spans="1:6" x14ac:dyDescent="0.2">
      <c r="A1459" s="18">
        <v>1458</v>
      </c>
      <c r="B1459" s="5" t="s">
        <v>2947</v>
      </c>
      <c r="C1459" s="24" t="s">
        <v>2948</v>
      </c>
      <c r="D1459" s="24" t="s">
        <v>887</v>
      </c>
      <c r="E1459" s="25">
        <v>294</v>
      </c>
      <c r="F1459" s="25" t="s">
        <v>806</v>
      </c>
    </row>
    <row r="1460" spans="1:6" x14ac:dyDescent="0.2">
      <c r="A1460" s="18">
        <v>1459</v>
      </c>
      <c r="B1460" s="5" t="s">
        <v>3575</v>
      </c>
      <c r="C1460" s="24" t="s">
        <v>3576</v>
      </c>
      <c r="D1460" s="24" t="s">
        <v>887</v>
      </c>
      <c r="E1460" s="25">
        <v>65</v>
      </c>
      <c r="F1460" s="25" t="s">
        <v>806</v>
      </c>
    </row>
    <row r="1461" spans="1:6" x14ac:dyDescent="0.2">
      <c r="A1461" s="18">
        <v>1460</v>
      </c>
      <c r="B1461" s="5" t="s">
        <v>3577</v>
      </c>
      <c r="C1461" s="24" t="s">
        <v>3578</v>
      </c>
      <c r="D1461" s="24" t="s">
        <v>887</v>
      </c>
      <c r="E1461" s="25">
        <v>100</v>
      </c>
      <c r="F1461" s="25" t="s">
        <v>806</v>
      </c>
    </row>
    <row r="1462" spans="1:6" x14ac:dyDescent="0.2">
      <c r="A1462" s="18">
        <v>1461</v>
      </c>
      <c r="B1462" s="5" t="s">
        <v>3579</v>
      </c>
      <c r="C1462" s="24" t="s">
        <v>3580</v>
      </c>
      <c r="D1462" s="24" t="s">
        <v>887</v>
      </c>
      <c r="E1462" s="25">
        <v>2</v>
      </c>
      <c r="F1462" s="25" t="s">
        <v>806</v>
      </c>
    </row>
    <row r="1463" spans="1:6" x14ac:dyDescent="0.2">
      <c r="A1463" s="18">
        <v>1462</v>
      </c>
      <c r="B1463" s="5" t="s">
        <v>3581</v>
      </c>
      <c r="C1463" s="24" t="s">
        <v>3582</v>
      </c>
      <c r="D1463" s="24" t="s">
        <v>887</v>
      </c>
      <c r="E1463" s="25">
        <v>121</v>
      </c>
      <c r="F1463" s="25" t="s">
        <v>806</v>
      </c>
    </row>
    <row r="1464" spans="1:6" x14ac:dyDescent="0.2">
      <c r="A1464" s="18">
        <v>1463</v>
      </c>
      <c r="B1464" s="5" t="s">
        <v>3583</v>
      </c>
      <c r="C1464" s="24" t="s">
        <v>3584</v>
      </c>
      <c r="D1464" s="24" t="s">
        <v>892</v>
      </c>
      <c r="E1464" s="26">
        <v>25.15</v>
      </c>
      <c r="F1464" s="25" t="s">
        <v>806</v>
      </c>
    </row>
    <row r="1465" spans="1:6" x14ac:dyDescent="0.2">
      <c r="A1465" s="18">
        <v>1464</v>
      </c>
      <c r="B1465" s="5" t="s">
        <v>3585</v>
      </c>
      <c r="C1465" s="24" t="s">
        <v>3586</v>
      </c>
      <c r="D1465" s="24" t="s">
        <v>887</v>
      </c>
      <c r="E1465" s="25">
        <v>2</v>
      </c>
      <c r="F1465" s="25" t="s">
        <v>806</v>
      </c>
    </row>
    <row r="1466" spans="1:6" x14ac:dyDescent="0.2">
      <c r="A1466" s="18">
        <v>1465</v>
      </c>
      <c r="B1466" s="5" t="s">
        <v>3587</v>
      </c>
      <c r="C1466" s="24" t="s">
        <v>3588</v>
      </c>
      <c r="D1466" s="24" t="s">
        <v>887</v>
      </c>
      <c r="E1466" s="25">
        <v>92</v>
      </c>
      <c r="F1466" s="25" t="s">
        <v>806</v>
      </c>
    </row>
    <row r="1467" spans="1:6" x14ac:dyDescent="0.2">
      <c r="A1467" s="18">
        <v>1466</v>
      </c>
      <c r="B1467" s="5" t="s">
        <v>2525</v>
      </c>
      <c r="C1467" s="24" t="s">
        <v>2526</v>
      </c>
      <c r="D1467" s="24" t="s">
        <v>887</v>
      </c>
      <c r="E1467" s="25">
        <v>83</v>
      </c>
      <c r="F1467" s="25" t="s">
        <v>806</v>
      </c>
    </row>
    <row r="1468" spans="1:6" x14ac:dyDescent="0.2">
      <c r="A1468" s="18">
        <v>1467</v>
      </c>
      <c r="B1468" s="5" t="s">
        <v>3589</v>
      </c>
      <c r="C1468" s="24" t="s">
        <v>3590</v>
      </c>
      <c r="D1468" s="24" t="s">
        <v>887</v>
      </c>
      <c r="E1468" s="25">
        <v>990</v>
      </c>
      <c r="F1468" s="25" t="s">
        <v>806</v>
      </c>
    </row>
    <row r="1469" spans="1:6" x14ac:dyDescent="0.2">
      <c r="A1469" s="18">
        <v>1468</v>
      </c>
      <c r="B1469" s="5" t="s">
        <v>3591</v>
      </c>
      <c r="C1469" s="24" t="s">
        <v>3592</v>
      </c>
      <c r="D1469" s="24" t="s">
        <v>892</v>
      </c>
      <c r="E1469" s="26">
        <v>8</v>
      </c>
      <c r="F1469" s="25" t="s">
        <v>806</v>
      </c>
    </row>
    <row r="1470" spans="1:6" x14ac:dyDescent="0.2">
      <c r="A1470" s="18">
        <v>1469</v>
      </c>
      <c r="B1470" s="5" t="s">
        <v>3593</v>
      </c>
      <c r="C1470" s="24" t="s">
        <v>3594</v>
      </c>
      <c r="D1470" s="24" t="s">
        <v>887</v>
      </c>
      <c r="E1470" s="25">
        <v>8</v>
      </c>
      <c r="F1470" s="25" t="s">
        <v>806</v>
      </c>
    </row>
    <row r="1471" spans="1:6" x14ac:dyDescent="0.2">
      <c r="A1471" s="18">
        <v>1470</v>
      </c>
      <c r="B1471" s="5" t="s">
        <v>3595</v>
      </c>
      <c r="C1471" s="24" t="s">
        <v>3596</v>
      </c>
      <c r="D1471" s="24" t="s">
        <v>887</v>
      </c>
      <c r="E1471" s="25">
        <v>1</v>
      </c>
      <c r="F1471" s="25" t="s">
        <v>806</v>
      </c>
    </row>
    <row r="1472" spans="1:6" x14ac:dyDescent="0.2">
      <c r="A1472" s="18">
        <v>1471</v>
      </c>
      <c r="B1472" s="5" t="s">
        <v>3597</v>
      </c>
      <c r="C1472" s="24" t="s">
        <v>3598</v>
      </c>
      <c r="D1472" s="24" t="s">
        <v>887</v>
      </c>
      <c r="E1472" s="25">
        <v>30</v>
      </c>
      <c r="F1472" s="25" t="s">
        <v>806</v>
      </c>
    </row>
    <row r="1473" spans="1:6" x14ac:dyDescent="0.2">
      <c r="A1473" s="18">
        <v>1472</v>
      </c>
      <c r="B1473" s="5" t="s">
        <v>2685</v>
      </c>
      <c r="C1473" s="24" t="s">
        <v>2686</v>
      </c>
      <c r="D1473" s="24" t="s">
        <v>892</v>
      </c>
      <c r="E1473" s="26">
        <v>0.12</v>
      </c>
      <c r="F1473" s="25" t="s">
        <v>806</v>
      </c>
    </row>
    <row r="1474" spans="1:6" x14ac:dyDescent="0.2">
      <c r="A1474" s="18">
        <v>1473</v>
      </c>
      <c r="B1474" s="5" t="s">
        <v>3599</v>
      </c>
      <c r="C1474" s="24" t="s">
        <v>3600</v>
      </c>
      <c r="D1474" s="24" t="s">
        <v>887</v>
      </c>
      <c r="E1474" s="25">
        <v>29</v>
      </c>
      <c r="F1474" s="25" t="s">
        <v>806</v>
      </c>
    </row>
    <row r="1475" spans="1:6" x14ac:dyDescent="0.2">
      <c r="A1475" s="18">
        <v>1474</v>
      </c>
      <c r="B1475" s="5" t="s">
        <v>3601</v>
      </c>
      <c r="C1475" s="24" t="s">
        <v>3602</v>
      </c>
      <c r="D1475" s="24" t="s">
        <v>887</v>
      </c>
      <c r="E1475" s="25">
        <v>42</v>
      </c>
      <c r="F1475" s="25" t="s">
        <v>806</v>
      </c>
    </row>
    <row r="1476" spans="1:6" x14ac:dyDescent="0.2">
      <c r="A1476" s="18">
        <v>1475</v>
      </c>
      <c r="B1476" s="5" t="s">
        <v>3603</v>
      </c>
      <c r="C1476" s="24" t="s">
        <v>3604</v>
      </c>
      <c r="D1476" s="24" t="s">
        <v>887</v>
      </c>
      <c r="E1476" s="25">
        <v>27</v>
      </c>
      <c r="F1476" s="25" t="s">
        <v>806</v>
      </c>
    </row>
    <row r="1477" spans="1:6" x14ac:dyDescent="0.2">
      <c r="A1477" s="18">
        <v>1476</v>
      </c>
      <c r="B1477" s="5" t="s">
        <v>3605</v>
      </c>
      <c r="C1477" s="24" t="s">
        <v>3606</v>
      </c>
      <c r="D1477" s="24" t="s">
        <v>887</v>
      </c>
      <c r="E1477" s="25">
        <v>44</v>
      </c>
      <c r="F1477" s="25" t="s">
        <v>806</v>
      </c>
    </row>
    <row r="1478" spans="1:6" x14ac:dyDescent="0.2">
      <c r="A1478" s="18">
        <v>1477</v>
      </c>
      <c r="B1478" s="5" t="s">
        <v>3607</v>
      </c>
      <c r="C1478" s="24" t="s">
        <v>3608</v>
      </c>
      <c r="D1478" s="24" t="s">
        <v>887</v>
      </c>
      <c r="E1478" s="25">
        <v>466</v>
      </c>
      <c r="F1478" s="25" t="s">
        <v>806</v>
      </c>
    </row>
    <row r="1479" spans="1:6" x14ac:dyDescent="0.2">
      <c r="A1479" s="18">
        <v>1478</v>
      </c>
      <c r="B1479" s="5" t="s">
        <v>3609</v>
      </c>
      <c r="C1479" s="24" t="s">
        <v>3610</v>
      </c>
      <c r="D1479" s="24" t="s">
        <v>887</v>
      </c>
      <c r="E1479" s="25">
        <v>44</v>
      </c>
      <c r="F1479" s="25" t="s">
        <v>806</v>
      </c>
    </row>
    <row r="1480" spans="1:6" x14ac:dyDescent="0.2">
      <c r="A1480" s="18">
        <v>1479</v>
      </c>
      <c r="B1480" s="5" t="s">
        <v>3611</v>
      </c>
      <c r="C1480" s="24" t="s">
        <v>3612</v>
      </c>
      <c r="D1480" s="24" t="s">
        <v>887</v>
      </c>
      <c r="E1480" s="25">
        <v>18</v>
      </c>
      <c r="F1480" s="25" t="s">
        <v>806</v>
      </c>
    </row>
    <row r="1481" spans="1:6" x14ac:dyDescent="0.2">
      <c r="A1481" s="18">
        <v>1480</v>
      </c>
      <c r="B1481" s="5" t="s">
        <v>3613</v>
      </c>
      <c r="C1481" s="24" t="s">
        <v>3614</v>
      </c>
      <c r="D1481" s="24" t="s">
        <v>887</v>
      </c>
      <c r="E1481" s="25">
        <v>42</v>
      </c>
      <c r="F1481" s="25" t="s">
        <v>806</v>
      </c>
    </row>
    <row r="1482" spans="1:6" x14ac:dyDescent="0.2">
      <c r="A1482" s="18">
        <v>1481</v>
      </c>
      <c r="B1482" s="5" t="s">
        <v>3615</v>
      </c>
      <c r="C1482" s="24" t="s">
        <v>3616</v>
      </c>
      <c r="D1482" s="24" t="s">
        <v>887</v>
      </c>
      <c r="E1482" s="25">
        <v>1</v>
      </c>
      <c r="F1482" s="25" t="s">
        <v>806</v>
      </c>
    </row>
    <row r="1483" spans="1:6" x14ac:dyDescent="0.2">
      <c r="A1483" s="18">
        <v>1482</v>
      </c>
      <c r="B1483" s="5" t="s">
        <v>3617</v>
      </c>
      <c r="C1483" s="24" t="s">
        <v>3618</v>
      </c>
      <c r="D1483" s="24" t="s">
        <v>892</v>
      </c>
      <c r="E1483" s="26">
        <v>2.7</v>
      </c>
      <c r="F1483" s="25" t="s">
        <v>806</v>
      </c>
    </row>
    <row r="1484" spans="1:6" x14ac:dyDescent="0.2">
      <c r="A1484" s="18">
        <v>1483</v>
      </c>
      <c r="B1484" s="5" t="s">
        <v>3619</v>
      </c>
      <c r="C1484" s="24" t="s">
        <v>3620</v>
      </c>
      <c r="D1484" s="24" t="s">
        <v>887</v>
      </c>
      <c r="E1484" s="25">
        <v>43</v>
      </c>
      <c r="F1484" s="25" t="s">
        <v>806</v>
      </c>
    </row>
    <row r="1485" spans="1:6" x14ac:dyDescent="0.2">
      <c r="A1485" s="18">
        <v>1484</v>
      </c>
      <c r="B1485" s="5" t="s">
        <v>3621</v>
      </c>
      <c r="C1485" s="24" t="s">
        <v>3622</v>
      </c>
      <c r="D1485" s="24" t="s">
        <v>887</v>
      </c>
      <c r="E1485" s="25">
        <v>47</v>
      </c>
      <c r="F1485" s="25" t="s">
        <v>806</v>
      </c>
    </row>
    <row r="1486" spans="1:6" x14ac:dyDescent="0.2">
      <c r="A1486" s="18">
        <v>1485</v>
      </c>
      <c r="B1486" s="5" t="s">
        <v>3623</v>
      </c>
      <c r="C1486" s="24" t="s">
        <v>3624</v>
      </c>
      <c r="D1486" s="24" t="s">
        <v>887</v>
      </c>
      <c r="E1486" s="25">
        <v>178</v>
      </c>
      <c r="F1486" s="25" t="s">
        <v>806</v>
      </c>
    </row>
    <row r="1487" spans="1:6" x14ac:dyDescent="0.2">
      <c r="A1487" s="18">
        <v>1486</v>
      </c>
      <c r="B1487" s="5" t="s">
        <v>3625</v>
      </c>
      <c r="C1487" s="24" t="s">
        <v>3626</v>
      </c>
      <c r="D1487" s="24" t="s">
        <v>887</v>
      </c>
      <c r="E1487" s="25">
        <v>47</v>
      </c>
      <c r="F1487" s="25" t="s">
        <v>806</v>
      </c>
    </row>
    <row r="1488" spans="1:6" x14ac:dyDescent="0.2">
      <c r="A1488" s="18">
        <v>1487</v>
      </c>
      <c r="B1488" s="5" t="s">
        <v>3627</v>
      </c>
      <c r="C1488" s="24" t="s">
        <v>3628</v>
      </c>
      <c r="D1488" s="24" t="s">
        <v>887</v>
      </c>
      <c r="E1488" s="25">
        <v>43</v>
      </c>
      <c r="F1488" s="25" t="s">
        <v>806</v>
      </c>
    </row>
    <row r="1489" spans="1:6" x14ac:dyDescent="0.2">
      <c r="A1489" s="18">
        <v>1488</v>
      </c>
      <c r="B1489" s="5" t="s">
        <v>3629</v>
      </c>
      <c r="C1489" s="24" t="s">
        <v>3630</v>
      </c>
      <c r="D1489" s="24" t="s">
        <v>887</v>
      </c>
      <c r="E1489" s="25">
        <v>59</v>
      </c>
      <c r="F1489" s="25" t="s">
        <v>806</v>
      </c>
    </row>
    <row r="1490" spans="1:6" x14ac:dyDescent="0.2">
      <c r="A1490" s="18">
        <v>1489</v>
      </c>
      <c r="B1490" s="5" t="s">
        <v>2983</v>
      </c>
      <c r="C1490" s="24" t="s">
        <v>2984</v>
      </c>
      <c r="D1490" s="24" t="s">
        <v>887</v>
      </c>
      <c r="E1490" s="25">
        <v>22</v>
      </c>
      <c r="F1490" s="25" t="s">
        <v>806</v>
      </c>
    </row>
    <row r="1491" spans="1:6" x14ac:dyDescent="0.2">
      <c r="A1491" s="18">
        <v>1490</v>
      </c>
      <c r="B1491" s="5" t="s">
        <v>3631</v>
      </c>
      <c r="C1491" s="24" t="s">
        <v>3632</v>
      </c>
      <c r="D1491" s="24" t="s">
        <v>887</v>
      </c>
      <c r="E1491" s="25">
        <v>36</v>
      </c>
      <c r="F1491" s="25" t="s">
        <v>806</v>
      </c>
    </row>
    <row r="1492" spans="1:6" x14ac:dyDescent="0.2">
      <c r="A1492" s="18">
        <v>1491</v>
      </c>
      <c r="B1492" s="5" t="s">
        <v>3633</v>
      </c>
      <c r="C1492" s="24" t="s">
        <v>3634</v>
      </c>
      <c r="D1492" s="24" t="s">
        <v>887</v>
      </c>
      <c r="E1492" s="25">
        <v>27</v>
      </c>
      <c r="F1492" s="25" t="s">
        <v>806</v>
      </c>
    </row>
    <row r="1493" spans="1:6" x14ac:dyDescent="0.2">
      <c r="A1493" s="18">
        <v>1492</v>
      </c>
      <c r="B1493" s="5" t="s">
        <v>3635</v>
      </c>
      <c r="C1493" s="24" t="s">
        <v>3636</v>
      </c>
      <c r="D1493" s="24" t="s">
        <v>887</v>
      </c>
      <c r="E1493" s="25">
        <v>94</v>
      </c>
      <c r="F1493" s="25" t="s">
        <v>806</v>
      </c>
    </row>
    <row r="1494" spans="1:6" x14ac:dyDescent="0.2">
      <c r="A1494" s="18">
        <v>1493</v>
      </c>
      <c r="B1494" s="5" t="s">
        <v>3637</v>
      </c>
      <c r="C1494" s="24" t="s">
        <v>3638</v>
      </c>
      <c r="D1494" s="24" t="s">
        <v>887</v>
      </c>
      <c r="E1494" s="25">
        <v>43</v>
      </c>
      <c r="F1494" s="25" t="s">
        <v>806</v>
      </c>
    </row>
    <row r="1495" spans="1:6" x14ac:dyDescent="0.2">
      <c r="A1495" s="18">
        <v>1494</v>
      </c>
      <c r="B1495" s="5" t="s">
        <v>3639</v>
      </c>
      <c r="C1495" s="24" t="s">
        <v>3640</v>
      </c>
      <c r="D1495" s="24" t="s">
        <v>887</v>
      </c>
      <c r="E1495" s="25">
        <v>37</v>
      </c>
      <c r="F1495" s="25" t="s">
        <v>806</v>
      </c>
    </row>
    <row r="1496" spans="1:6" x14ac:dyDescent="0.2">
      <c r="A1496" s="18">
        <v>1495</v>
      </c>
      <c r="B1496" s="5" t="s">
        <v>3641</v>
      </c>
      <c r="C1496" s="24" t="s">
        <v>3642</v>
      </c>
      <c r="D1496" s="24" t="s">
        <v>887</v>
      </c>
      <c r="E1496" s="25">
        <v>94</v>
      </c>
      <c r="F1496" s="25" t="s">
        <v>806</v>
      </c>
    </row>
    <row r="1497" spans="1:6" x14ac:dyDescent="0.2">
      <c r="A1497" s="18">
        <v>1496</v>
      </c>
      <c r="B1497" s="5" t="s">
        <v>3643</v>
      </c>
      <c r="C1497" s="24" t="s">
        <v>3644</v>
      </c>
      <c r="D1497" s="24" t="s">
        <v>887</v>
      </c>
      <c r="E1497" s="25">
        <v>20</v>
      </c>
      <c r="F1497" s="25" t="s">
        <v>806</v>
      </c>
    </row>
    <row r="1498" spans="1:6" x14ac:dyDescent="0.2">
      <c r="A1498" s="18">
        <v>1497</v>
      </c>
      <c r="B1498" s="5" t="s">
        <v>2503</v>
      </c>
      <c r="C1498" s="24" t="s">
        <v>2504</v>
      </c>
      <c r="D1498" s="24" t="s">
        <v>887</v>
      </c>
      <c r="E1498" s="25">
        <v>79</v>
      </c>
      <c r="F1498" s="25" t="s">
        <v>806</v>
      </c>
    </row>
    <row r="1499" spans="1:6" x14ac:dyDescent="0.2">
      <c r="A1499" s="18">
        <v>1498</v>
      </c>
      <c r="B1499" s="5" t="s">
        <v>3645</v>
      </c>
      <c r="C1499" s="24" t="s">
        <v>3646</v>
      </c>
      <c r="D1499" s="24" t="s">
        <v>887</v>
      </c>
      <c r="E1499" s="25">
        <v>39</v>
      </c>
      <c r="F1499" s="25" t="s">
        <v>806</v>
      </c>
    </row>
    <row r="1500" spans="1:6" x14ac:dyDescent="0.2">
      <c r="A1500" s="18">
        <v>1499</v>
      </c>
      <c r="B1500" s="5" t="s">
        <v>3647</v>
      </c>
      <c r="C1500" s="24" t="s">
        <v>3648</v>
      </c>
      <c r="D1500" s="24" t="s">
        <v>887</v>
      </c>
      <c r="E1500" s="25">
        <v>44</v>
      </c>
      <c r="F1500" s="25" t="s">
        <v>806</v>
      </c>
    </row>
    <row r="1501" spans="1:6" x14ac:dyDescent="0.2">
      <c r="A1501" s="18">
        <v>1500</v>
      </c>
      <c r="B1501" s="5" t="s">
        <v>3649</v>
      </c>
      <c r="C1501" s="24" t="s">
        <v>3650</v>
      </c>
      <c r="D1501" s="24" t="s">
        <v>887</v>
      </c>
      <c r="E1501" s="25">
        <v>88</v>
      </c>
      <c r="F1501" s="25" t="s">
        <v>806</v>
      </c>
    </row>
    <row r="1502" spans="1:6" x14ac:dyDescent="0.2">
      <c r="A1502" s="18">
        <v>1501</v>
      </c>
      <c r="B1502" s="5" t="s">
        <v>2993</v>
      </c>
      <c r="C1502" s="24" t="s">
        <v>2994</v>
      </c>
      <c r="D1502" s="24" t="s">
        <v>887</v>
      </c>
      <c r="E1502" s="25">
        <v>20</v>
      </c>
      <c r="F1502" s="25" t="s">
        <v>806</v>
      </c>
    </row>
    <row r="1503" spans="1:6" x14ac:dyDescent="0.2">
      <c r="A1503" s="18">
        <v>1502</v>
      </c>
      <c r="B1503" s="5" t="s">
        <v>2995</v>
      </c>
      <c r="C1503" s="24" t="s">
        <v>2996</v>
      </c>
      <c r="D1503" s="24" t="s">
        <v>887</v>
      </c>
      <c r="E1503" s="25">
        <v>5</v>
      </c>
      <c r="F1503" s="25" t="s">
        <v>806</v>
      </c>
    </row>
    <row r="1504" spans="1:6" x14ac:dyDescent="0.2">
      <c r="A1504" s="18">
        <v>1503</v>
      </c>
      <c r="B1504" s="5" t="s">
        <v>3651</v>
      </c>
      <c r="C1504" s="24" t="s">
        <v>3652</v>
      </c>
      <c r="D1504" s="24" t="s">
        <v>887</v>
      </c>
      <c r="E1504" s="25">
        <v>18</v>
      </c>
      <c r="F1504" s="25" t="s">
        <v>806</v>
      </c>
    </row>
    <row r="1505" spans="1:6" x14ac:dyDescent="0.2">
      <c r="A1505" s="18">
        <v>1504</v>
      </c>
      <c r="B1505" s="5" t="s">
        <v>2507</v>
      </c>
      <c r="C1505" s="24" t="s">
        <v>2508</v>
      </c>
      <c r="D1505" s="24" t="s">
        <v>887</v>
      </c>
      <c r="E1505" s="25">
        <v>170</v>
      </c>
      <c r="F1505" s="25" t="s">
        <v>806</v>
      </c>
    </row>
    <row r="1506" spans="1:6" x14ac:dyDescent="0.2">
      <c r="A1506" s="18">
        <v>1505</v>
      </c>
      <c r="B1506" s="5" t="s">
        <v>931</v>
      </c>
      <c r="C1506" s="24" t="s">
        <v>932</v>
      </c>
      <c r="D1506" s="24" t="s">
        <v>887</v>
      </c>
      <c r="E1506" s="25">
        <v>347</v>
      </c>
      <c r="F1506" s="25" t="s">
        <v>806</v>
      </c>
    </row>
    <row r="1507" spans="1:6" x14ac:dyDescent="0.2">
      <c r="A1507" s="18">
        <v>1506</v>
      </c>
      <c r="B1507" s="5" t="s">
        <v>885</v>
      </c>
      <c r="C1507" s="24" t="s">
        <v>886</v>
      </c>
      <c r="D1507" s="24" t="s">
        <v>887</v>
      </c>
      <c r="E1507" s="25">
        <v>371</v>
      </c>
      <c r="F1507" s="25" t="s">
        <v>806</v>
      </c>
    </row>
    <row r="1508" spans="1:6" x14ac:dyDescent="0.2">
      <c r="A1508" s="18">
        <v>1507</v>
      </c>
      <c r="B1508" s="5" t="s">
        <v>2221</v>
      </c>
      <c r="C1508" s="24" t="s">
        <v>2222</v>
      </c>
      <c r="D1508" s="24" t="s">
        <v>887</v>
      </c>
      <c r="E1508" s="25">
        <v>195</v>
      </c>
      <c r="F1508" s="25" t="s">
        <v>806</v>
      </c>
    </row>
    <row r="1509" spans="1:6" x14ac:dyDescent="0.2">
      <c r="A1509" s="18">
        <v>1508</v>
      </c>
      <c r="B1509" s="5" t="s">
        <v>3003</v>
      </c>
      <c r="C1509" s="24" t="s">
        <v>3004</v>
      </c>
      <c r="D1509" s="24" t="s">
        <v>887</v>
      </c>
      <c r="E1509" s="25">
        <v>18</v>
      </c>
      <c r="F1509" s="25" t="s">
        <v>806</v>
      </c>
    </row>
    <row r="1510" spans="1:6" x14ac:dyDescent="0.2">
      <c r="A1510" s="18">
        <v>1509</v>
      </c>
      <c r="B1510" s="5" t="s">
        <v>3653</v>
      </c>
      <c r="C1510" s="24" t="s">
        <v>3654</v>
      </c>
      <c r="D1510" s="24" t="s">
        <v>887</v>
      </c>
      <c r="E1510" s="25">
        <v>100</v>
      </c>
      <c r="F1510" s="25" t="s">
        <v>806</v>
      </c>
    </row>
    <row r="1511" spans="1:6" x14ac:dyDescent="0.2">
      <c r="A1511" s="18">
        <v>1510</v>
      </c>
      <c r="B1511" s="5" t="s">
        <v>3655</v>
      </c>
      <c r="C1511" s="24" t="s">
        <v>3656</v>
      </c>
      <c r="D1511" s="24" t="s">
        <v>887</v>
      </c>
      <c r="E1511" s="25">
        <v>65</v>
      </c>
      <c r="F1511" s="25" t="s">
        <v>806</v>
      </c>
    </row>
    <row r="1512" spans="1:6" x14ac:dyDescent="0.2">
      <c r="A1512" s="18">
        <v>1511</v>
      </c>
      <c r="B1512" s="5" t="s">
        <v>3007</v>
      </c>
      <c r="C1512" s="24" t="s">
        <v>3008</v>
      </c>
      <c r="D1512" s="24" t="s">
        <v>887</v>
      </c>
      <c r="E1512" s="25">
        <v>350</v>
      </c>
      <c r="F1512" s="25" t="s">
        <v>806</v>
      </c>
    </row>
    <row r="1513" spans="1:6" x14ac:dyDescent="0.2">
      <c r="A1513" s="18">
        <v>1512</v>
      </c>
      <c r="B1513" s="5" t="s">
        <v>3657</v>
      </c>
      <c r="C1513" s="24" t="s">
        <v>3658</v>
      </c>
      <c r="D1513" s="24" t="s">
        <v>887</v>
      </c>
      <c r="E1513" s="25">
        <v>80</v>
      </c>
      <c r="F1513" s="25" t="s">
        <v>806</v>
      </c>
    </row>
    <row r="1514" spans="1:6" x14ac:dyDescent="0.2">
      <c r="A1514" s="18">
        <v>1513</v>
      </c>
      <c r="B1514" s="5" t="s">
        <v>3011</v>
      </c>
      <c r="C1514" s="24" t="s">
        <v>3012</v>
      </c>
      <c r="D1514" s="24" t="s">
        <v>887</v>
      </c>
      <c r="E1514" s="25">
        <v>166</v>
      </c>
      <c r="F1514" s="25" t="s">
        <v>806</v>
      </c>
    </row>
    <row r="1515" spans="1:6" x14ac:dyDescent="0.2">
      <c r="A1515" s="18">
        <v>1514</v>
      </c>
      <c r="B1515" s="5" t="s">
        <v>3659</v>
      </c>
      <c r="C1515" s="24" t="s">
        <v>3660</v>
      </c>
      <c r="D1515" s="24" t="s">
        <v>887</v>
      </c>
      <c r="E1515" s="25">
        <v>28</v>
      </c>
      <c r="F1515" s="25" t="s">
        <v>806</v>
      </c>
    </row>
    <row r="1516" spans="1:6" x14ac:dyDescent="0.2">
      <c r="A1516" s="18">
        <v>1515</v>
      </c>
      <c r="B1516" s="5" t="s">
        <v>3661</v>
      </c>
      <c r="C1516" s="24" t="s">
        <v>3662</v>
      </c>
      <c r="D1516" s="24" t="s">
        <v>887</v>
      </c>
      <c r="E1516" s="25">
        <v>20</v>
      </c>
      <c r="F1516" s="25" t="s">
        <v>806</v>
      </c>
    </row>
    <row r="1517" spans="1:6" x14ac:dyDescent="0.2">
      <c r="A1517" s="18">
        <v>1516</v>
      </c>
      <c r="B1517" s="5" t="s">
        <v>3663</v>
      </c>
      <c r="C1517" s="24" t="s">
        <v>3664</v>
      </c>
      <c r="D1517" s="24" t="s">
        <v>887</v>
      </c>
      <c r="E1517" s="25">
        <v>50</v>
      </c>
      <c r="F1517" s="25" t="s">
        <v>806</v>
      </c>
    </row>
    <row r="1518" spans="1:6" x14ac:dyDescent="0.2">
      <c r="A1518" s="18">
        <v>1517</v>
      </c>
      <c r="B1518" s="5" t="s">
        <v>3665</v>
      </c>
      <c r="C1518" s="24" t="s">
        <v>3666</v>
      </c>
      <c r="D1518" s="24" t="s">
        <v>887</v>
      </c>
      <c r="E1518" s="25">
        <v>45</v>
      </c>
      <c r="F1518" s="25" t="s">
        <v>806</v>
      </c>
    </row>
    <row r="1519" spans="1:6" x14ac:dyDescent="0.2">
      <c r="A1519" s="18">
        <v>1518</v>
      </c>
      <c r="B1519" s="5" t="s">
        <v>2699</v>
      </c>
      <c r="C1519" s="24" t="s">
        <v>2700</v>
      </c>
      <c r="D1519" s="24" t="s">
        <v>887</v>
      </c>
      <c r="E1519" s="25">
        <v>47</v>
      </c>
      <c r="F1519" s="25" t="s">
        <v>806</v>
      </c>
    </row>
    <row r="1520" spans="1:6" x14ac:dyDescent="0.2">
      <c r="A1520" s="18">
        <v>1519</v>
      </c>
      <c r="B1520" s="5" t="s">
        <v>3023</v>
      </c>
      <c r="C1520" s="24" t="s">
        <v>3024</v>
      </c>
      <c r="D1520" s="24" t="s">
        <v>887</v>
      </c>
      <c r="E1520" s="25">
        <v>20</v>
      </c>
      <c r="F1520" s="25" t="s">
        <v>806</v>
      </c>
    </row>
    <row r="1521" spans="1:6" x14ac:dyDescent="0.2">
      <c r="A1521" s="18">
        <v>1520</v>
      </c>
      <c r="B1521" s="5" t="s">
        <v>3667</v>
      </c>
      <c r="C1521" s="24" t="s">
        <v>3668</v>
      </c>
      <c r="D1521" s="24" t="s">
        <v>887</v>
      </c>
      <c r="E1521" s="25">
        <v>91</v>
      </c>
      <c r="F1521" s="25" t="s">
        <v>806</v>
      </c>
    </row>
    <row r="1522" spans="1:6" x14ac:dyDescent="0.2">
      <c r="A1522" s="18">
        <v>1521</v>
      </c>
      <c r="B1522" s="5" t="s">
        <v>3669</v>
      </c>
      <c r="C1522" s="24" t="s">
        <v>3670</v>
      </c>
      <c r="D1522" s="24" t="s">
        <v>887</v>
      </c>
      <c r="E1522" s="25">
        <v>185</v>
      </c>
      <c r="F1522" s="25" t="s">
        <v>806</v>
      </c>
    </row>
    <row r="1523" spans="1:6" x14ac:dyDescent="0.2">
      <c r="A1523" s="18">
        <v>1522</v>
      </c>
      <c r="B1523" s="5" t="s">
        <v>3671</v>
      </c>
      <c r="C1523" s="24" t="s">
        <v>3672</v>
      </c>
      <c r="D1523" s="24" t="s">
        <v>887</v>
      </c>
      <c r="E1523" s="25">
        <v>50</v>
      </c>
      <c r="F1523" s="25" t="s">
        <v>806</v>
      </c>
    </row>
    <row r="1524" spans="1:6" x14ac:dyDescent="0.2">
      <c r="A1524" s="18">
        <v>1523</v>
      </c>
      <c r="B1524" s="5" t="s">
        <v>3673</v>
      </c>
      <c r="C1524" s="24" t="s">
        <v>3674</v>
      </c>
      <c r="D1524" s="24" t="s">
        <v>887</v>
      </c>
      <c r="E1524" s="25">
        <v>7</v>
      </c>
      <c r="F1524" s="25" t="s">
        <v>806</v>
      </c>
    </row>
    <row r="1525" spans="1:6" x14ac:dyDescent="0.2">
      <c r="A1525" s="18">
        <v>1524</v>
      </c>
      <c r="B1525" s="5" t="s">
        <v>3675</v>
      </c>
      <c r="C1525" s="24" t="s">
        <v>3676</v>
      </c>
      <c r="D1525" s="24" t="s">
        <v>887</v>
      </c>
      <c r="E1525" s="25">
        <v>7</v>
      </c>
      <c r="F1525" s="25" t="s">
        <v>806</v>
      </c>
    </row>
    <row r="1526" spans="1:6" x14ac:dyDescent="0.2">
      <c r="A1526" s="18">
        <v>1525</v>
      </c>
      <c r="B1526" s="5" t="s">
        <v>3677</v>
      </c>
      <c r="C1526" s="24" t="s">
        <v>3678</v>
      </c>
      <c r="D1526" s="24" t="s">
        <v>887</v>
      </c>
      <c r="E1526" s="25">
        <v>53</v>
      </c>
      <c r="F1526" s="25" t="s">
        <v>806</v>
      </c>
    </row>
    <row r="1527" spans="1:6" x14ac:dyDescent="0.2">
      <c r="A1527" s="18">
        <v>1526</v>
      </c>
      <c r="B1527" s="5" t="s">
        <v>3679</v>
      </c>
      <c r="C1527" s="24" t="s">
        <v>3680</v>
      </c>
      <c r="D1527" s="24" t="s">
        <v>887</v>
      </c>
      <c r="E1527" s="25">
        <v>32</v>
      </c>
      <c r="F1527" s="25" t="s">
        <v>806</v>
      </c>
    </row>
    <row r="1528" spans="1:6" x14ac:dyDescent="0.2">
      <c r="A1528" s="18">
        <v>1527</v>
      </c>
      <c r="B1528" s="5" t="s">
        <v>3681</v>
      </c>
      <c r="C1528" s="24" t="s">
        <v>3682</v>
      </c>
      <c r="D1528" s="24" t="s">
        <v>887</v>
      </c>
      <c r="E1528" s="25">
        <v>9</v>
      </c>
      <c r="F1528" s="25" t="s">
        <v>806</v>
      </c>
    </row>
    <row r="1529" spans="1:6" x14ac:dyDescent="0.2">
      <c r="A1529" s="18">
        <v>1528</v>
      </c>
      <c r="B1529" s="5" t="s">
        <v>3683</v>
      </c>
      <c r="C1529" s="24" t="s">
        <v>3684</v>
      </c>
      <c r="D1529" s="24" t="s">
        <v>887</v>
      </c>
      <c r="E1529" s="25">
        <v>26</v>
      </c>
      <c r="F1529" s="25" t="s">
        <v>806</v>
      </c>
    </row>
    <row r="1530" spans="1:6" x14ac:dyDescent="0.2">
      <c r="A1530" s="18">
        <v>1529</v>
      </c>
      <c r="B1530" s="5" t="s">
        <v>3685</v>
      </c>
      <c r="C1530" s="24" t="s">
        <v>3686</v>
      </c>
      <c r="D1530" s="24" t="s">
        <v>887</v>
      </c>
      <c r="E1530" s="25">
        <v>35</v>
      </c>
      <c r="F1530" s="25" t="s">
        <v>806</v>
      </c>
    </row>
    <row r="1531" spans="1:6" x14ac:dyDescent="0.2">
      <c r="A1531" s="18">
        <v>1530</v>
      </c>
      <c r="B1531" s="5" t="s">
        <v>3687</v>
      </c>
      <c r="C1531" s="24" t="s">
        <v>3688</v>
      </c>
      <c r="D1531" s="24" t="s">
        <v>892</v>
      </c>
      <c r="E1531" s="26">
        <v>1.65</v>
      </c>
      <c r="F1531" s="25" t="s">
        <v>806</v>
      </c>
    </row>
    <row r="1532" spans="1:6" x14ac:dyDescent="0.2">
      <c r="A1532" s="18">
        <v>1531</v>
      </c>
      <c r="B1532" s="5" t="s">
        <v>3689</v>
      </c>
      <c r="C1532" s="24" t="s">
        <v>3690</v>
      </c>
      <c r="D1532" s="24" t="s">
        <v>887</v>
      </c>
      <c r="E1532" s="25">
        <v>44</v>
      </c>
      <c r="F1532" s="25" t="s">
        <v>806</v>
      </c>
    </row>
    <row r="1533" spans="1:6" x14ac:dyDescent="0.2">
      <c r="A1533" s="18">
        <v>1532</v>
      </c>
      <c r="B1533" s="5" t="s">
        <v>3691</v>
      </c>
      <c r="C1533" s="24" t="s">
        <v>3692</v>
      </c>
      <c r="D1533" s="24" t="s">
        <v>887</v>
      </c>
      <c r="E1533" s="25">
        <v>50</v>
      </c>
      <c r="F1533" s="25" t="s">
        <v>806</v>
      </c>
    </row>
    <row r="1534" spans="1:6" x14ac:dyDescent="0.2">
      <c r="A1534" s="18">
        <v>1533</v>
      </c>
      <c r="B1534" s="5" t="s">
        <v>3693</v>
      </c>
      <c r="C1534" s="24" t="s">
        <v>3694</v>
      </c>
      <c r="D1534" s="24" t="s">
        <v>887</v>
      </c>
      <c r="E1534" s="25">
        <v>23</v>
      </c>
      <c r="F1534" s="25" t="s">
        <v>806</v>
      </c>
    </row>
    <row r="1535" spans="1:6" x14ac:dyDescent="0.2">
      <c r="A1535" s="18">
        <v>1534</v>
      </c>
      <c r="B1535" s="5" t="s">
        <v>1129</v>
      </c>
      <c r="C1535" s="24" t="s">
        <v>1130</v>
      </c>
      <c r="D1535" s="24" t="s">
        <v>887</v>
      </c>
      <c r="E1535" s="25">
        <v>4</v>
      </c>
      <c r="F1535" s="25" t="s">
        <v>806</v>
      </c>
    </row>
    <row r="1536" spans="1:6" x14ac:dyDescent="0.2">
      <c r="A1536" s="18">
        <v>1535</v>
      </c>
      <c r="B1536" s="5" t="s">
        <v>3695</v>
      </c>
      <c r="C1536" s="24" t="s">
        <v>3696</v>
      </c>
      <c r="D1536" s="24" t="s">
        <v>887</v>
      </c>
      <c r="E1536" s="25">
        <v>32</v>
      </c>
      <c r="F1536" s="25" t="s">
        <v>806</v>
      </c>
    </row>
    <row r="1537" spans="1:6" x14ac:dyDescent="0.2">
      <c r="A1537" s="18">
        <v>1536</v>
      </c>
      <c r="B1537" s="5" t="s">
        <v>3697</v>
      </c>
      <c r="C1537" s="24" t="s">
        <v>3698</v>
      </c>
      <c r="D1537" s="24" t="s">
        <v>887</v>
      </c>
      <c r="E1537" s="25">
        <v>50</v>
      </c>
      <c r="F1537" s="25" t="s">
        <v>806</v>
      </c>
    </row>
    <row r="1538" spans="1:6" x14ac:dyDescent="0.2">
      <c r="A1538" s="18">
        <v>1537</v>
      </c>
      <c r="B1538" s="5" t="s">
        <v>3699</v>
      </c>
      <c r="C1538" s="24" t="s">
        <v>3700</v>
      </c>
      <c r="D1538" s="24" t="s">
        <v>887</v>
      </c>
      <c r="E1538" s="25">
        <v>965</v>
      </c>
      <c r="F1538" s="25" t="s">
        <v>806</v>
      </c>
    </row>
    <row r="1539" spans="1:6" x14ac:dyDescent="0.2">
      <c r="A1539" s="18">
        <v>1538</v>
      </c>
      <c r="B1539" s="5" t="s">
        <v>3701</v>
      </c>
      <c r="C1539" s="24" t="s">
        <v>3702</v>
      </c>
      <c r="D1539" s="24" t="s">
        <v>887</v>
      </c>
      <c r="E1539" s="25">
        <v>2</v>
      </c>
      <c r="F1539" s="25" t="s">
        <v>806</v>
      </c>
    </row>
    <row r="1540" spans="1:6" x14ac:dyDescent="0.2">
      <c r="A1540" s="18">
        <v>1539</v>
      </c>
      <c r="B1540" s="5" t="s">
        <v>3703</v>
      </c>
      <c r="C1540" s="24" t="s">
        <v>3704</v>
      </c>
      <c r="D1540" s="24" t="s">
        <v>887</v>
      </c>
      <c r="E1540" s="25">
        <v>47</v>
      </c>
      <c r="F1540" s="25" t="s">
        <v>806</v>
      </c>
    </row>
    <row r="1541" spans="1:6" x14ac:dyDescent="0.2">
      <c r="A1541" s="18">
        <v>1540</v>
      </c>
      <c r="B1541" s="5" t="s">
        <v>3705</v>
      </c>
      <c r="C1541" s="24" t="s">
        <v>3706</v>
      </c>
      <c r="D1541" s="24" t="s">
        <v>887</v>
      </c>
      <c r="E1541" s="25">
        <v>3</v>
      </c>
      <c r="F1541" s="25" t="s">
        <v>806</v>
      </c>
    </row>
    <row r="1542" spans="1:6" x14ac:dyDescent="0.2">
      <c r="A1542" s="18">
        <v>1541</v>
      </c>
      <c r="B1542" s="5" t="s">
        <v>3707</v>
      </c>
      <c r="C1542" s="24" t="s">
        <v>3708</v>
      </c>
      <c r="D1542" s="24" t="s">
        <v>887</v>
      </c>
      <c r="E1542" s="25">
        <v>47</v>
      </c>
      <c r="F1542" s="25" t="s">
        <v>806</v>
      </c>
    </row>
    <row r="1543" spans="1:6" x14ac:dyDescent="0.2">
      <c r="A1543" s="18">
        <v>1542</v>
      </c>
      <c r="B1543" s="5" t="s">
        <v>3709</v>
      </c>
      <c r="C1543" s="24" t="s">
        <v>3710</v>
      </c>
      <c r="D1543" s="24" t="s">
        <v>887</v>
      </c>
      <c r="E1543" s="25">
        <v>405</v>
      </c>
      <c r="F1543" s="25" t="s">
        <v>806</v>
      </c>
    </row>
    <row r="1544" spans="1:6" x14ac:dyDescent="0.2">
      <c r="A1544" s="18">
        <v>1543</v>
      </c>
      <c r="B1544" s="5" t="s">
        <v>3711</v>
      </c>
      <c r="C1544" s="24" t="s">
        <v>3712</v>
      </c>
      <c r="D1544" s="24" t="s">
        <v>887</v>
      </c>
      <c r="E1544" s="25">
        <v>425</v>
      </c>
      <c r="F1544" s="25" t="s">
        <v>806</v>
      </c>
    </row>
    <row r="1545" spans="1:6" x14ac:dyDescent="0.2">
      <c r="A1545" s="18">
        <v>1544</v>
      </c>
      <c r="B1545" s="5" t="s">
        <v>3055</v>
      </c>
      <c r="C1545" s="24" t="s">
        <v>3056</v>
      </c>
      <c r="D1545" s="24" t="s">
        <v>887</v>
      </c>
      <c r="E1545" s="25">
        <v>90</v>
      </c>
      <c r="F1545" s="25" t="s">
        <v>806</v>
      </c>
    </row>
    <row r="1546" spans="1:6" x14ac:dyDescent="0.2">
      <c r="A1546" s="18">
        <v>1545</v>
      </c>
      <c r="B1546" s="5" t="s">
        <v>1133</v>
      </c>
      <c r="C1546" s="24" t="s">
        <v>1134</v>
      </c>
      <c r="D1546" s="24" t="s">
        <v>887</v>
      </c>
      <c r="E1546" s="25">
        <v>1</v>
      </c>
      <c r="F1546" s="25" t="s">
        <v>806</v>
      </c>
    </row>
    <row r="1547" spans="1:6" x14ac:dyDescent="0.2">
      <c r="A1547" s="18">
        <v>1546</v>
      </c>
      <c r="B1547" s="5" t="s">
        <v>3057</v>
      </c>
      <c r="C1547" s="24" t="s">
        <v>3058</v>
      </c>
      <c r="D1547" s="24" t="s">
        <v>887</v>
      </c>
      <c r="E1547" s="25">
        <v>2578</v>
      </c>
      <c r="F1547" s="25" t="s">
        <v>806</v>
      </c>
    </row>
    <row r="1548" spans="1:6" x14ac:dyDescent="0.2">
      <c r="A1548" s="18">
        <v>1547</v>
      </c>
      <c r="B1548" s="5" t="s">
        <v>3713</v>
      </c>
      <c r="C1548" s="24" t="s">
        <v>3714</v>
      </c>
      <c r="D1548" s="24" t="s">
        <v>887</v>
      </c>
      <c r="E1548" s="25">
        <v>40</v>
      </c>
      <c r="F1548" s="25" t="s">
        <v>806</v>
      </c>
    </row>
    <row r="1549" spans="1:6" x14ac:dyDescent="0.2">
      <c r="A1549" s="18">
        <v>1548</v>
      </c>
      <c r="B1549" s="5" t="s">
        <v>3715</v>
      </c>
      <c r="C1549" s="24" t="s">
        <v>3716</v>
      </c>
      <c r="D1549" s="24" t="s">
        <v>887</v>
      </c>
      <c r="E1549" s="25">
        <v>1618</v>
      </c>
      <c r="F1549" s="25" t="s">
        <v>806</v>
      </c>
    </row>
    <row r="1550" spans="1:6" x14ac:dyDescent="0.2">
      <c r="A1550" s="18">
        <v>1549</v>
      </c>
      <c r="B1550" s="5" t="s">
        <v>3059</v>
      </c>
      <c r="C1550" s="24" t="s">
        <v>3060</v>
      </c>
      <c r="D1550" s="24" t="s">
        <v>887</v>
      </c>
      <c r="E1550" s="25">
        <v>2577</v>
      </c>
      <c r="F1550" s="25" t="s">
        <v>806</v>
      </c>
    </row>
    <row r="1551" spans="1:6" x14ac:dyDescent="0.2">
      <c r="A1551" s="18">
        <v>1550</v>
      </c>
      <c r="B1551" s="5" t="s">
        <v>3717</v>
      </c>
      <c r="C1551" s="24" t="s">
        <v>3718</v>
      </c>
      <c r="D1551" s="24" t="s">
        <v>887</v>
      </c>
      <c r="E1551" s="25">
        <v>47</v>
      </c>
      <c r="F1551" s="25" t="s">
        <v>806</v>
      </c>
    </row>
    <row r="1552" spans="1:6" x14ac:dyDescent="0.2">
      <c r="A1552" s="18">
        <v>1551</v>
      </c>
      <c r="B1552" s="5" t="s">
        <v>3719</v>
      </c>
      <c r="C1552" s="24" t="s">
        <v>3720</v>
      </c>
      <c r="D1552" s="24" t="s">
        <v>887</v>
      </c>
      <c r="E1552" s="25">
        <v>97</v>
      </c>
      <c r="F1552" s="25" t="s">
        <v>806</v>
      </c>
    </row>
    <row r="1553" spans="1:6" x14ac:dyDescent="0.2">
      <c r="A1553" s="18">
        <v>1552</v>
      </c>
      <c r="B1553" s="5" t="s">
        <v>3062</v>
      </c>
      <c r="C1553" s="24" t="s">
        <v>3063</v>
      </c>
      <c r="D1553" s="24" t="s">
        <v>887</v>
      </c>
      <c r="E1553" s="25">
        <v>50</v>
      </c>
      <c r="F1553" s="25" t="s">
        <v>806</v>
      </c>
    </row>
    <row r="1554" spans="1:6" x14ac:dyDescent="0.2">
      <c r="A1554" s="18">
        <v>1553</v>
      </c>
      <c r="B1554" s="5" t="s">
        <v>3721</v>
      </c>
      <c r="C1554" s="24" t="s">
        <v>3722</v>
      </c>
      <c r="D1554" s="24" t="s">
        <v>887</v>
      </c>
      <c r="E1554" s="25">
        <v>47</v>
      </c>
      <c r="F1554" s="25" t="s">
        <v>806</v>
      </c>
    </row>
    <row r="1555" spans="1:6" x14ac:dyDescent="0.2">
      <c r="A1555" s="18">
        <v>1554</v>
      </c>
      <c r="B1555" s="5" t="s">
        <v>3723</v>
      </c>
      <c r="C1555" s="24" t="s">
        <v>3724</v>
      </c>
      <c r="D1555" s="24" t="s">
        <v>887</v>
      </c>
      <c r="E1555" s="25">
        <v>1</v>
      </c>
      <c r="F1555" s="25" t="s">
        <v>806</v>
      </c>
    </row>
    <row r="1556" spans="1:6" x14ac:dyDescent="0.2">
      <c r="A1556" s="18">
        <v>1555</v>
      </c>
      <c r="B1556" s="5" t="s">
        <v>3725</v>
      </c>
      <c r="C1556" s="24" t="s">
        <v>3726</v>
      </c>
      <c r="D1556" s="24" t="s">
        <v>887</v>
      </c>
      <c r="E1556" s="25">
        <v>24</v>
      </c>
      <c r="F1556" s="25" t="s">
        <v>806</v>
      </c>
    </row>
    <row r="1557" spans="1:6" x14ac:dyDescent="0.2">
      <c r="A1557" s="18">
        <v>1556</v>
      </c>
      <c r="B1557" s="5" t="s">
        <v>3076</v>
      </c>
      <c r="C1557" s="24" t="s">
        <v>3077</v>
      </c>
      <c r="D1557" s="24" t="s">
        <v>887</v>
      </c>
      <c r="E1557" s="25">
        <v>100</v>
      </c>
      <c r="F1557" s="25" t="s">
        <v>806</v>
      </c>
    </row>
    <row r="1558" spans="1:6" x14ac:dyDescent="0.2">
      <c r="A1558" s="18">
        <v>1557</v>
      </c>
      <c r="B1558" s="5" t="s">
        <v>3727</v>
      </c>
      <c r="C1558" s="24" t="s">
        <v>1142</v>
      </c>
      <c r="D1558" s="24" t="s">
        <v>892</v>
      </c>
      <c r="E1558" s="26">
        <v>0.9</v>
      </c>
      <c r="F1558" s="25" t="s">
        <v>806</v>
      </c>
    </row>
    <row r="1559" spans="1:6" x14ac:dyDescent="0.2">
      <c r="A1559" s="18">
        <v>1558</v>
      </c>
      <c r="B1559" s="5" t="s">
        <v>3728</v>
      </c>
      <c r="C1559" s="24" t="s">
        <v>3729</v>
      </c>
      <c r="D1559" s="24" t="s">
        <v>887</v>
      </c>
      <c r="E1559" s="25">
        <v>37</v>
      </c>
      <c r="F1559" s="25" t="s">
        <v>806</v>
      </c>
    </row>
    <row r="1560" spans="1:6" x14ac:dyDescent="0.2">
      <c r="A1560" s="18">
        <v>1559</v>
      </c>
      <c r="B1560" s="5" t="s">
        <v>3730</v>
      </c>
      <c r="C1560" s="24" t="s">
        <v>3731</v>
      </c>
      <c r="D1560" s="24" t="s">
        <v>887</v>
      </c>
      <c r="E1560" s="25">
        <v>47</v>
      </c>
      <c r="F1560" s="25" t="s">
        <v>806</v>
      </c>
    </row>
    <row r="1561" spans="1:6" x14ac:dyDescent="0.2">
      <c r="A1561" s="18">
        <v>1560</v>
      </c>
      <c r="B1561" s="5" t="s">
        <v>3732</v>
      </c>
      <c r="C1561" s="24" t="s">
        <v>3733</v>
      </c>
      <c r="D1561" s="24" t="s">
        <v>887</v>
      </c>
      <c r="E1561" s="25">
        <v>37</v>
      </c>
      <c r="F1561" s="25" t="s">
        <v>806</v>
      </c>
    </row>
    <row r="1562" spans="1:6" x14ac:dyDescent="0.2">
      <c r="A1562" s="18">
        <v>1561</v>
      </c>
      <c r="B1562" s="5" t="s">
        <v>3734</v>
      </c>
      <c r="C1562" s="24" t="s">
        <v>3735</v>
      </c>
      <c r="D1562" s="24" t="s">
        <v>887</v>
      </c>
      <c r="E1562" s="25">
        <v>25</v>
      </c>
      <c r="F1562" s="25" t="s">
        <v>806</v>
      </c>
    </row>
    <row r="1563" spans="1:6" x14ac:dyDescent="0.2">
      <c r="A1563" s="18">
        <v>1562</v>
      </c>
      <c r="B1563" s="5" t="s">
        <v>3094</v>
      </c>
      <c r="C1563" s="24" t="s">
        <v>3095</v>
      </c>
      <c r="D1563" s="24" t="s">
        <v>887</v>
      </c>
      <c r="E1563" s="25">
        <v>2715</v>
      </c>
      <c r="F1563" s="25" t="s">
        <v>806</v>
      </c>
    </row>
    <row r="1564" spans="1:6" x14ac:dyDescent="0.2">
      <c r="A1564" s="18">
        <v>1563</v>
      </c>
      <c r="B1564" s="5" t="s">
        <v>3736</v>
      </c>
      <c r="C1564" s="24" t="s">
        <v>3737</v>
      </c>
      <c r="D1564" s="24" t="s">
        <v>887</v>
      </c>
      <c r="E1564" s="25">
        <v>6</v>
      </c>
      <c r="F1564" s="25" t="s">
        <v>806</v>
      </c>
    </row>
    <row r="1565" spans="1:6" x14ac:dyDescent="0.2">
      <c r="A1565" s="18">
        <v>1564</v>
      </c>
      <c r="B1565" s="5" t="s">
        <v>3738</v>
      </c>
      <c r="C1565" s="24" t="s">
        <v>3739</v>
      </c>
      <c r="D1565" s="24" t="s">
        <v>887</v>
      </c>
      <c r="E1565" s="25">
        <v>295</v>
      </c>
      <c r="F1565" s="25" t="s">
        <v>806</v>
      </c>
    </row>
    <row r="1566" spans="1:6" x14ac:dyDescent="0.2">
      <c r="A1566" s="18">
        <v>1565</v>
      </c>
      <c r="B1566" s="5" t="s">
        <v>3740</v>
      </c>
      <c r="C1566" s="24" t="s">
        <v>3741</v>
      </c>
      <c r="D1566" s="24" t="s">
        <v>887</v>
      </c>
      <c r="E1566" s="25">
        <v>23</v>
      </c>
      <c r="F1566" s="25" t="s">
        <v>806</v>
      </c>
    </row>
    <row r="1567" spans="1:6" x14ac:dyDescent="0.2">
      <c r="A1567" s="18">
        <v>1566</v>
      </c>
      <c r="B1567" s="5" t="s">
        <v>3742</v>
      </c>
      <c r="C1567" s="24" t="s">
        <v>3743</v>
      </c>
      <c r="D1567" s="24" t="s">
        <v>887</v>
      </c>
      <c r="E1567" s="25">
        <v>2</v>
      </c>
      <c r="F1567" s="25" t="s">
        <v>806</v>
      </c>
    </row>
    <row r="1568" spans="1:6" x14ac:dyDescent="0.2">
      <c r="A1568" s="18">
        <v>1567</v>
      </c>
      <c r="B1568" s="5" t="s">
        <v>3744</v>
      </c>
      <c r="C1568" s="24" t="s">
        <v>3745</v>
      </c>
      <c r="D1568" s="24" t="s">
        <v>887</v>
      </c>
      <c r="E1568" s="25">
        <v>47</v>
      </c>
      <c r="F1568" s="25" t="s">
        <v>806</v>
      </c>
    </row>
    <row r="1569" spans="1:6" x14ac:dyDescent="0.2">
      <c r="A1569" s="18">
        <v>1568</v>
      </c>
      <c r="B1569" s="5" t="s">
        <v>3746</v>
      </c>
      <c r="C1569" s="24" t="s">
        <v>3747</v>
      </c>
      <c r="D1569" s="24" t="s">
        <v>887</v>
      </c>
      <c r="E1569" s="25">
        <v>47</v>
      </c>
      <c r="F1569" s="25" t="s">
        <v>806</v>
      </c>
    </row>
    <row r="1570" spans="1:6" x14ac:dyDescent="0.2">
      <c r="A1570" s="18">
        <v>1569</v>
      </c>
      <c r="B1570" s="5" t="s">
        <v>3748</v>
      </c>
      <c r="C1570" s="24" t="s">
        <v>3749</v>
      </c>
      <c r="D1570" s="24" t="s">
        <v>887</v>
      </c>
      <c r="E1570" s="25">
        <v>695</v>
      </c>
      <c r="F1570" s="25" t="s">
        <v>806</v>
      </c>
    </row>
    <row r="1571" spans="1:6" x14ac:dyDescent="0.2">
      <c r="A1571" s="18">
        <v>1570</v>
      </c>
      <c r="B1571" s="5" t="s">
        <v>3750</v>
      </c>
      <c r="C1571" s="24" t="s">
        <v>3751</v>
      </c>
      <c r="D1571" s="24" t="s">
        <v>887</v>
      </c>
      <c r="E1571" s="25">
        <v>15</v>
      </c>
      <c r="F1571" s="25" t="s">
        <v>806</v>
      </c>
    </row>
    <row r="1572" spans="1:6" x14ac:dyDescent="0.2">
      <c r="A1572" s="18">
        <v>1571</v>
      </c>
      <c r="B1572" s="5" t="s">
        <v>3752</v>
      </c>
      <c r="C1572" s="24" t="s">
        <v>1148</v>
      </c>
      <c r="D1572" s="24" t="s">
        <v>892</v>
      </c>
      <c r="E1572" s="26">
        <v>0.48</v>
      </c>
      <c r="F1572" s="25" t="s">
        <v>806</v>
      </c>
    </row>
    <row r="1573" spans="1:6" x14ac:dyDescent="0.2">
      <c r="A1573" s="18">
        <v>1572</v>
      </c>
      <c r="B1573" s="5" t="s">
        <v>3753</v>
      </c>
      <c r="C1573" s="24" t="s">
        <v>3754</v>
      </c>
      <c r="D1573" s="24" t="s">
        <v>887</v>
      </c>
      <c r="E1573" s="25">
        <v>980</v>
      </c>
      <c r="F1573" s="25" t="s">
        <v>806</v>
      </c>
    </row>
    <row r="1574" spans="1:6" x14ac:dyDescent="0.2">
      <c r="A1574" s="18">
        <v>1573</v>
      </c>
      <c r="B1574" s="5" t="s">
        <v>3112</v>
      </c>
      <c r="C1574" s="24" t="s">
        <v>3113</v>
      </c>
      <c r="D1574" s="24" t="s">
        <v>887</v>
      </c>
      <c r="E1574" s="25">
        <v>170</v>
      </c>
      <c r="F1574" s="25" t="s">
        <v>806</v>
      </c>
    </row>
    <row r="1575" spans="1:6" x14ac:dyDescent="0.2">
      <c r="A1575" s="18">
        <v>1574</v>
      </c>
      <c r="B1575" s="5" t="s">
        <v>3755</v>
      </c>
      <c r="C1575" s="24" t="s">
        <v>3756</v>
      </c>
      <c r="D1575" s="24" t="s">
        <v>887</v>
      </c>
      <c r="E1575" s="25">
        <v>50</v>
      </c>
      <c r="F1575" s="25" t="s">
        <v>806</v>
      </c>
    </row>
    <row r="1576" spans="1:6" x14ac:dyDescent="0.2">
      <c r="A1576" s="18">
        <v>1575</v>
      </c>
      <c r="B1576" s="5" t="s">
        <v>3757</v>
      </c>
      <c r="C1576" s="24" t="s">
        <v>3758</v>
      </c>
      <c r="D1576" s="24" t="s">
        <v>887</v>
      </c>
      <c r="E1576" s="25">
        <v>9</v>
      </c>
      <c r="F1576" s="25" t="s">
        <v>806</v>
      </c>
    </row>
    <row r="1577" spans="1:6" x14ac:dyDescent="0.2">
      <c r="A1577" s="18">
        <v>1576</v>
      </c>
      <c r="B1577" s="5" t="s">
        <v>3759</v>
      </c>
      <c r="C1577" s="24" t="s">
        <v>3760</v>
      </c>
      <c r="D1577" s="24" t="s">
        <v>887</v>
      </c>
      <c r="E1577" s="25">
        <v>33</v>
      </c>
      <c r="F1577" s="25" t="s">
        <v>806</v>
      </c>
    </row>
    <row r="1578" spans="1:6" x14ac:dyDescent="0.2">
      <c r="A1578" s="18">
        <v>1577</v>
      </c>
      <c r="B1578" s="5" t="s">
        <v>3761</v>
      </c>
      <c r="C1578" s="24" t="s">
        <v>3762</v>
      </c>
      <c r="D1578" s="24" t="s">
        <v>887</v>
      </c>
      <c r="E1578" s="25">
        <v>21</v>
      </c>
      <c r="F1578" s="25" t="s">
        <v>806</v>
      </c>
    </row>
    <row r="1579" spans="1:6" x14ac:dyDescent="0.2">
      <c r="A1579" s="18">
        <v>1578</v>
      </c>
      <c r="B1579" s="5" t="s">
        <v>3763</v>
      </c>
      <c r="C1579" s="24" t="s">
        <v>3764</v>
      </c>
      <c r="D1579" s="24" t="s">
        <v>887</v>
      </c>
      <c r="E1579" s="25">
        <v>44</v>
      </c>
      <c r="F1579" s="25" t="s">
        <v>806</v>
      </c>
    </row>
    <row r="1580" spans="1:6" x14ac:dyDescent="0.2">
      <c r="A1580" s="18">
        <v>1579</v>
      </c>
      <c r="B1580" s="5" t="s">
        <v>3122</v>
      </c>
      <c r="C1580" s="24" t="s">
        <v>3123</v>
      </c>
      <c r="D1580" s="24" t="s">
        <v>887</v>
      </c>
      <c r="E1580" s="25">
        <v>23</v>
      </c>
      <c r="F1580" s="25" t="s">
        <v>806</v>
      </c>
    </row>
    <row r="1581" spans="1:6" x14ac:dyDescent="0.2">
      <c r="A1581" s="18">
        <v>1580</v>
      </c>
      <c r="B1581" s="5" t="s">
        <v>2621</v>
      </c>
      <c r="C1581" s="24" t="s">
        <v>2622</v>
      </c>
      <c r="D1581" s="24" t="s">
        <v>887</v>
      </c>
      <c r="E1581" s="25">
        <v>90</v>
      </c>
      <c r="F1581" s="25" t="s">
        <v>806</v>
      </c>
    </row>
    <row r="1582" spans="1:6" x14ac:dyDescent="0.2">
      <c r="A1582" s="18">
        <v>1581</v>
      </c>
      <c r="B1582" s="5" t="s">
        <v>3765</v>
      </c>
      <c r="C1582" s="24" t="s">
        <v>3766</v>
      </c>
      <c r="D1582" s="24" t="s">
        <v>887</v>
      </c>
      <c r="E1582" s="25">
        <v>60</v>
      </c>
      <c r="F1582" s="25" t="s">
        <v>806</v>
      </c>
    </row>
    <row r="1583" spans="1:6" x14ac:dyDescent="0.2">
      <c r="A1583" s="18">
        <v>1582</v>
      </c>
      <c r="B1583" s="5" t="s">
        <v>3767</v>
      </c>
      <c r="C1583" s="24" t="s">
        <v>3768</v>
      </c>
      <c r="D1583" s="24" t="s">
        <v>887</v>
      </c>
      <c r="E1583" s="25">
        <v>42</v>
      </c>
      <c r="F1583" s="25" t="s">
        <v>806</v>
      </c>
    </row>
    <row r="1584" spans="1:6" x14ac:dyDescent="0.2">
      <c r="A1584" s="18">
        <v>1583</v>
      </c>
      <c r="B1584" s="5" t="s">
        <v>3769</v>
      </c>
      <c r="C1584" s="24" t="s">
        <v>3770</v>
      </c>
      <c r="D1584" s="24" t="s">
        <v>887</v>
      </c>
      <c r="E1584" s="25">
        <v>165</v>
      </c>
      <c r="F1584" s="25" t="s">
        <v>806</v>
      </c>
    </row>
    <row r="1585" spans="1:6" x14ac:dyDescent="0.2">
      <c r="A1585" s="18">
        <v>1584</v>
      </c>
      <c r="B1585" s="5" t="s">
        <v>3771</v>
      </c>
      <c r="C1585" s="24" t="s">
        <v>3772</v>
      </c>
      <c r="D1585" s="24" t="s">
        <v>887</v>
      </c>
      <c r="E1585" s="25">
        <v>50</v>
      </c>
      <c r="F1585" s="25" t="s">
        <v>806</v>
      </c>
    </row>
    <row r="1586" spans="1:6" x14ac:dyDescent="0.2">
      <c r="A1586" s="18">
        <v>1585</v>
      </c>
      <c r="B1586" s="5" t="s">
        <v>3773</v>
      </c>
      <c r="C1586" s="24" t="s">
        <v>3774</v>
      </c>
      <c r="D1586" s="24" t="s">
        <v>887</v>
      </c>
      <c r="E1586" s="25">
        <v>83</v>
      </c>
      <c r="F1586" s="25" t="s">
        <v>806</v>
      </c>
    </row>
    <row r="1587" spans="1:6" x14ac:dyDescent="0.2">
      <c r="A1587" s="18">
        <v>1586</v>
      </c>
      <c r="B1587" s="5" t="s">
        <v>3775</v>
      </c>
      <c r="C1587" s="24" t="s">
        <v>3776</v>
      </c>
      <c r="D1587" s="24" t="s">
        <v>887</v>
      </c>
      <c r="E1587" s="25">
        <v>37</v>
      </c>
      <c r="F1587" s="25" t="s">
        <v>806</v>
      </c>
    </row>
    <row r="1588" spans="1:6" x14ac:dyDescent="0.2">
      <c r="A1588" s="18">
        <v>1587</v>
      </c>
      <c r="B1588" s="5" t="s">
        <v>3777</v>
      </c>
      <c r="C1588" s="24" t="s">
        <v>3778</v>
      </c>
      <c r="D1588" s="24" t="s">
        <v>887</v>
      </c>
      <c r="E1588" s="25">
        <v>100</v>
      </c>
      <c r="F1588" s="25" t="s">
        <v>806</v>
      </c>
    </row>
    <row r="1589" spans="1:6" x14ac:dyDescent="0.2">
      <c r="A1589" s="18">
        <v>1588</v>
      </c>
      <c r="B1589" s="5" t="s">
        <v>3779</v>
      </c>
      <c r="C1589" s="24" t="s">
        <v>3780</v>
      </c>
      <c r="D1589" s="24" t="s">
        <v>887</v>
      </c>
      <c r="E1589" s="25">
        <v>234</v>
      </c>
      <c r="F1589" s="25" t="s">
        <v>806</v>
      </c>
    </row>
    <row r="1590" spans="1:6" x14ac:dyDescent="0.2">
      <c r="A1590" s="18">
        <v>1589</v>
      </c>
      <c r="B1590" s="5" t="s">
        <v>3781</v>
      </c>
      <c r="C1590" s="24" t="s">
        <v>3782</v>
      </c>
      <c r="D1590" s="24" t="s">
        <v>887</v>
      </c>
      <c r="E1590" s="25">
        <v>27</v>
      </c>
      <c r="F1590" s="25" t="s">
        <v>806</v>
      </c>
    </row>
    <row r="1591" spans="1:6" x14ac:dyDescent="0.2">
      <c r="A1591" s="18">
        <v>1590</v>
      </c>
      <c r="B1591" s="5" t="s">
        <v>3783</v>
      </c>
      <c r="C1591" s="24" t="s">
        <v>3784</v>
      </c>
      <c r="D1591" s="24" t="s">
        <v>887</v>
      </c>
      <c r="E1591" s="25">
        <v>2</v>
      </c>
      <c r="F1591" s="25" t="s">
        <v>806</v>
      </c>
    </row>
    <row r="1592" spans="1:6" x14ac:dyDescent="0.2">
      <c r="A1592" s="18">
        <v>1591</v>
      </c>
      <c r="B1592" s="5" t="s">
        <v>3785</v>
      </c>
      <c r="C1592" s="24" t="s">
        <v>3786</v>
      </c>
      <c r="D1592" s="24" t="s">
        <v>887</v>
      </c>
      <c r="E1592" s="25">
        <v>45</v>
      </c>
      <c r="F1592" s="25" t="s">
        <v>806</v>
      </c>
    </row>
    <row r="1593" spans="1:6" x14ac:dyDescent="0.2">
      <c r="A1593" s="18">
        <v>1592</v>
      </c>
      <c r="B1593" s="5" t="s">
        <v>3787</v>
      </c>
      <c r="C1593" s="24" t="s">
        <v>3788</v>
      </c>
      <c r="D1593" s="24" t="s">
        <v>887</v>
      </c>
      <c r="E1593" s="25">
        <v>480</v>
      </c>
      <c r="F1593" s="25" t="s">
        <v>806</v>
      </c>
    </row>
    <row r="1594" spans="1:6" x14ac:dyDescent="0.2">
      <c r="A1594" s="18">
        <v>1593</v>
      </c>
      <c r="B1594" s="5" t="s">
        <v>3789</v>
      </c>
      <c r="C1594" s="24" t="s">
        <v>3790</v>
      </c>
      <c r="D1594" s="24" t="s">
        <v>887</v>
      </c>
      <c r="E1594" s="25">
        <v>340</v>
      </c>
      <c r="F1594" s="25" t="s">
        <v>806</v>
      </c>
    </row>
    <row r="1595" spans="1:6" x14ac:dyDescent="0.2">
      <c r="A1595" s="18">
        <v>1594</v>
      </c>
      <c r="B1595" s="5" t="s">
        <v>3791</v>
      </c>
      <c r="C1595" s="24" t="s">
        <v>3792</v>
      </c>
      <c r="D1595" s="24" t="s">
        <v>887</v>
      </c>
      <c r="E1595" s="25">
        <v>295</v>
      </c>
      <c r="F1595" s="25" t="s">
        <v>806</v>
      </c>
    </row>
    <row r="1596" spans="1:6" x14ac:dyDescent="0.2">
      <c r="A1596" s="18">
        <v>1595</v>
      </c>
      <c r="B1596" s="5" t="s">
        <v>3793</v>
      </c>
      <c r="C1596" s="24" t="s">
        <v>3794</v>
      </c>
      <c r="D1596" s="24" t="s">
        <v>887</v>
      </c>
      <c r="E1596" s="25">
        <v>1995</v>
      </c>
      <c r="F1596" s="25" t="s">
        <v>806</v>
      </c>
    </row>
    <row r="1597" spans="1:6" x14ac:dyDescent="0.2">
      <c r="A1597" s="18">
        <v>1596</v>
      </c>
      <c r="B1597" s="5" t="s">
        <v>3795</v>
      </c>
      <c r="C1597" s="24" t="s">
        <v>3796</v>
      </c>
      <c r="D1597" s="24" t="s">
        <v>887</v>
      </c>
      <c r="E1597" s="25">
        <v>930</v>
      </c>
      <c r="F1597" s="25" t="s">
        <v>806</v>
      </c>
    </row>
    <row r="1598" spans="1:6" x14ac:dyDescent="0.2">
      <c r="A1598" s="18">
        <v>1597</v>
      </c>
      <c r="B1598" s="5" t="s">
        <v>3797</v>
      </c>
      <c r="C1598" s="24" t="s">
        <v>3798</v>
      </c>
      <c r="D1598" s="24" t="s">
        <v>887</v>
      </c>
      <c r="E1598" s="25">
        <v>47</v>
      </c>
      <c r="F1598" s="25" t="s">
        <v>806</v>
      </c>
    </row>
    <row r="1599" spans="1:6" x14ac:dyDescent="0.2">
      <c r="A1599" s="18">
        <v>1598</v>
      </c>
      <c r="B1599" s="5" t="s">
        <v>3799</v>
      </c>
      <c r="C1599" s="24" t="s">
        <v>3800</v>
      </c>
      <c r="D1599" s="24" t="s">
        <v>887</v>
      </c>
      <c r="E1599" s="25">
        <v>478</v>
      </c>
      <c r="F1599" s="25" t="s">
        <v>806</v>
      </c>
    </row>
    <row r="1600" spans="1:6" x14ac:dyDescent="0.2">
      <c r="A1600" s="18">
        <v>1599</v>
      </c>
      <c r="B1600" s="5" t="s">
        <v>3801</v>
      </c>
      <c r="C1600" s="24" t="s">
        <v>3802</v>
      </c>
      <c r="D1600" s="24" t="s">
        <v>887</v>
      </c>
      <c r="E1600" s="25">
        <v>27</v>
      </c>
      <c r="F1600" s="25" t="s">
        <v>806</v>
      </c>
    </row>
    <row r="1601" spans="1:6" x14ac:dyDescent="0.2">
      <c r="A1601" s="18">
        <v>1600</v>
      </c>
      <c r="B1601" s="5" t="s">
        <v>3803</v>
      </c>
      <c r="C1601" s="24" t="s">
        <v>3804</v>
      </c>
      <c r="D1601" s="24" t="s">
        <v>887</v>
      </c>
      <c r="E1601" s="25">
        <v>23</v>
      </c>
      <c r="F1601" s="25" t="s">
        <v>806</v>
      </c>
    </row>
    <row r="1602" spans="1:6" x14ac:dyDescent="0.2">
      <c r="A1602" s="18">
        <v>1601</v>
      </c>
      <c r="B1602" s="5" t="s">
        <v>3805</v>
      </c>
      <c r="C1602" s="24" t="s">
        <v>3806</v>
      </c>
      <c r="D1602" s="24" t="s">
        <v>887</v>
      </c>
      <c r="E1602" s="25">
        <v>42</v>
      </c>
      <c r="F1602" s="25" t="s">
        <v>806</v>
      </c>
    </row>
    <row r="1603" spans="1:6" x14ac:dyDescent="0.2">
      <c r="A1603" s="18">
        <v>1602</v>
      </c>
      <c r="B1603" s="5" t="s">
        <v>1159</v>
      </c>
      <c r="C1603" s="24" t="s">
        <v>1160</v>
      </c>
      <c r="D1603" s="24" t="s">
        <v>887</v>
      </c>
      <c r="E1603" s="25">
        <v>22</v>
      </c>
      <c r="F1603" s="25" t="s">
        <v>806</v>
      </c>
    </row>
    <row r="1604" spans="1:6" x14ac:dyDescent="0.2">
      <c r="A1604" s="18">
        <v>1603</v>
      </c>
      <c r="B1604" s="5" t="s">
        <v>3807</v>
      </c>
      <c r="C1604" s="24" t="s">
        <v>3808</v>
      </c>
      <c r="D1604" s="24" t="s">
        <v>887</v>
      </c>
      <c r="E1604" s="25">
        <v>266</v>
      </c>
      <c r="F1604" s="25" t="s">
        <v>806</v>
      </c>
    </row>
    <row r="1605" spans="1:6" x14ac:dyDescent="0.2">
      <c r="A1605" s="18">
        <v>1604</v>
      </c>
      <c r="B1605" s="5" t="s">
        <v>3809</v>
      </c>
      <c r="C1605" s="24" t="s">
        <v>3810</v>
      </c>
      <c r="D1605" s="24" t="s">
        <v>887</v>
      </c>
      <c r="E1605" s="25">
        <v>12</v>
      </c>
      <c r="F1605" s="25" t="s">
        <v>806</v>
      </c>
    </row>
    <row r="1606" spans="1:6" x14ac:dyDescent="0.2">
      <c r="A1606" s="18">
        <v>1605</v>
      </c>
      <c r="B1606" s="5" t="s">
        <v>3811</v>
      </c>
      <c r="C1606" s="24" t="s">
        <v>3812</v>
      </c>
      <c r="D1606" s="24" t="s">
        <v>887</v>
      </c>
      <c r="E1606" s="25">
        <v>47</v>
      </c>
      <c r="F1606" s="25" t="s">
        <v>806</v>
      </c>
    </row>
    <row r="1607" spans="1:6" x14ac:dyDescent="0.2">
      <c r="A1607" s="18">
        <v>1606</v>
      </c>
      <c r="B1607" s="5" t="s">
        <v>3813</v>
      </c>
      <c r="C1607" s="24" t="s">
        <v>3814</v>
      </c>
      <c r="D1607" s="24" t="s">
        <v>887</v>
      </c>
      <c r="E1607" s="25">
        <v>245</v>
      </c>
      <c r="F1607" s="25" t="s">
        <v>806</v>
      </c>
    </row>
    <row r="1608" spans="1:6" x14ac:dyDescent="0.2">
      <c r="A1608" s="18">
        <v>1607</v>
      </c>
      <c r="B1608" s="5" t="s">
        <v>3815</v>
      </c>
      <c r="C1608" s="24" t="s">
        <v>3816</v>
      </c>
      <c r="D1608" s="24" t="s">
        <v>887</v>
      </c>
      <c r="E1608" s="25">
        <v>27</v>
      </c>
      <c r="F1608" s="25" t="s">
        <v>806</v>
      </c>
    </row>
    <row r="1609" spans="1:6" x14ac:dyDescent="0.2">
      <c r="A1609" s="18">
        <v>1608</v>
      </c>
      <c r="B1609" s="5" t="s">
        <v>3817</v>
      </c>
      <c r="C1609" s="24" t="s">
        <v>3818</v>
      </c>
      <c r="D1609" s="24" t="s">
        <v>887</v>
      </c>
      <c r="E1609" s="25">
        <v>48</v>
      </c>
      <c r="F1609" s="25" t="s">
        <v>806</v>
      </c>
    </row>
    <row r="1610" spans="1:6" x14ac:dyDescent="0.2">
      <c r="A1610" s="18">
        <v>1609</v>
      </c>
      <c r="B1610" s="5" t="s">
        <v>3819</v>
      </c>
      <c r="C1610" s="24" t="s">
        <v>3820</v>
      </c>
      <c r="D1610" s="24" t="s">
        <v>887</v>
      </c>
      <c r="E1610" s="25">
        <v>350</v>
      </c>
      <c r="F1610" s="25" t="s">
        <v>806</v>
      </c>
    </row>
    <row r="1611" spans="1:6" x14ac:dyDescent="0.2">
      <c r="A1611" s="18">
        <v>1610</v>
      </c>
      <c r="B1611" s="5" t="s">
        <v>3821</v>
      </c>
      <c r="C1611" s="24" t="s">
        <v>3822</v>
      </c>
      <c r="D1611" s="24" t="s">
        <v>887</v>
      </c>
      <c r="E1611" s="25">
        <v>80</v>
      </c>
      <c r="F1611" s="25" t="s">
        <v>806</v>
      </c>
    </row>
    <row r="1612" spans="1:6" x14ac:dyDescent="0.2">
      <c r="A1612" s="18">
        <v>1611</v>
      </c>
      <c r="B1612" s="5" t="s">
        <v>3823</v>
      </c>
      <c r="C1612" s="24" t="s">
        <v>3824</v>
      </c>
      <c r="D1612" s="24" t="s">
        <v>887</v>
      </c>
      <c r="E1612" s="25">
        <v>25</v>
      </c>
      <c r="F1612" s="25" t="s">
        <v>806</v>
      </c>
    </row>
    <row r="1613" spans="1:6" x14ac:dyDescent="0.2">
      <c r="A1613" s="18">
        <v>1612</v>
      </c>
      <c r="B1613" s="5" t="s">
        <v>3825</v>
      </c>
      <c r="C1613" s="24" t="s">
        <v>3826</v>
      </c>
      <c r="D1613" s="24" t="s">
        <v>887</v>
      </c>
      <c r="E1613" s="25">
        <v>32</v>
      </c>
      <c r="F1613" s="25" t="s">
        <v>806</v>
      </c>
    </row>
    <row r="1614" spans="1:6" x14ac:dyDescent="0.2">
      <c r="A1614" s="18">
        <v>1613</v>
      </c>
      <c r="B1614" s="5" t="s">
        <v>3827</v>
      </c>
      <c r="C1614" s="24" t="s">
        <v>3828</v>
      </c>
      <c r="D1614" s="24" t="s">
        <v>887</v>
      </c>
      <c r="E1614" s="25">
        <v>14</v>
      </c>
      <c r="F1614" s="25" t="s">
        <v>806</v>
      </c>
    </row>
    <row r="1615" spans="1:6" x14ac:dyDescent="0.2">
      <c r="A1615" s="18">
        <v>1614</v>
      </c>
      <c r="B1615" s="5" t="s">
        <v>3829</v>
      </c>
      <c r="C1615" s="24" t="s">
        <v>3830</v>
      </c>
      <c r="D1615" s="24" t="s">
        <v>887</v>
      </c>
      <c r="E1615" s="25">
        <v>10</v>
      </c>
      <c r="F1615" s="25" t="s">
        <v>806</v>
      </c>
    </row>
    <row r="1616" spans="1:6" x14ac:dyDescent="0.2">
      <c r="A1616" s="18">
        <v>1615</v>
      </c>
      <c r="B1616" s="5" t="s">
        <v>3831</v>
      </c>
      <c r="C1616" s="24" t="s">
        <v>3832</v>
      </c>
      <c r="D1616" s="24" t="s">
        <v>887</v>
      </c>
      <c r="E1616" s="25">
        <v>80</v>
      </c>
      <c r="F1616" s="25" t="s">
        <v>806</v>
      </c>
    </row>
    <row r="1617" spans="1:6" x14ac:dyDescent="0.2">
      <c r="A1617" s="18">
        <v>1616</v>
      </c>
      <c r="B1617" s="5" t="s">
        <v>3833</v>
      </c>
      <c r="C1617" s="24" t="s">
        <v>3834</v>
      </c>
      <c r="D1617" s="24" t="s">
        <v>887</v>
      </c>
      <c r="E1617" s="25">
        <v>1096</v>
      </c>
      <c r="F1617" s="25" t="s">
        <v>806</v>
      </c>
    </row>
    <row r="1618" spans="1:6" x14ac:dyDescent="0.2">
      <c r="A1618" s="18">
        <v>1617</v>
      </c>
      <c r="B1618" s="5" t="s">
        <v>3835</v>
      </c>
      <c r="C1618" s="24" t="s">
        <v>3836</v>
      </c>
      <c r="D1618" s="24" t="s">
        <v>887</v>
      </c>
      <c r="E1618" s="25">
        <v>50</v>
      </c>
      <c r="F1618" s="25" t="s">
        <v>806</v>
      </c>
    </row>
    <row r="1619" spans="1:6" x14ac:dyDescent="0.2">
      <c r="A1619" s="18">
        <v>1618</v>
      </c>
      <c r="B1619" s="5" t="s">
        <v>2425</v>
      </c>
      <c r="C1619" s="24" t="s">
        <v>2426</v>
      </c>
      <c r="D1619" s="24" t="s">
        <v>887</v>
      </c>
      <c r="E1619" s="25">
        <v>50</v>
      </c>
      <c r="F1619" s="25" t="s">
        <v>806</v>
      </c>
    </row>
    <row r="1620" spans="1:6" x14ac:dyDescent="0.2">
      <c r="A1620" s="18">
        <v>1619</v>
      </c>
      <c r="B1620" s="5" t="s">
        <v>3164</v>
      </c>
      <c r="C1620" s="24" t="s">
        <v>3165</v>
      </c>
      <c r="D1620" s="24" t="s">
        <v>887</v>
      </c>
      <c r="E1620" s="25">
        <v>23</v>
      </c>
      <c r="F1620" s="25" t="s">
        <v>806</v>
      </c>
    </row>
    <row r="1621" spans="1:6" x14ac:dyDescent="0.2">
      <c r="A1621" s="18">
        <v>1620</v>
      </c>
      <c r="B1621" s="5" t="s">
        <v>3837</v>
      </c>
      <c r="C1621" s="24" t="s">
        <v>3838</v>
      </c>
      <c r="D1621" s="24" t="s">
        <v>887</v>
      </c>
      <c r="E1621" s="25">
        <v>50</v>
      </c>
      <c r="F1621" s="25" t="s">
        <v>806</v>
      </c>
    </row>
    <row r="1622" spans="1:6" x14ac:dyDescent="0.2">
      <c r="A1622" s="18">
        <v>1621</v>
      </c>
      <c r="B1622" s="5" t="s">
        <v>3839</v>
      </c>
      <c r="C1622" s="24" t="s">
        <v>3840</v>
      </c>
      <c r="D1622" s="24" t="s">
        <v>887</v>
      </c>
      <c r="E1622" s="25">
        <v>50</v>
      </c>
      <c r="F1622" s="25" t="s">
        <v>806</v>
      </c>
    </row>
    <row r="1623" spans="1:6" x14ac:dyDescent="0.2">
      <c r="A1623" s="18">
        <v>1622</v>
      </c>
      <c r="B1623" s="5" t="s">
        <v>2253</v>
      </c>
      <c r="C1623" s="24" t="s">
        <v>2254</v>
      </c>
      <c r="D1623" s="24" t="s">
        <v>887</v>
      </c>
      <c r="E1623" s="25">
        <v>66</v>
      </c>
      <c r="F1623" s="25" t="s">
        <v>806</v>
      </c>
    </row>
    <row r="1624" spans="1:6" x14ac:dyDescent="0.2">
      <c r="A1624" s="18">
        <v>1623</v>
      </c>
      <c r="B1624" s="5" t="s">
        <v>3841</v>
      </c>
      <c r="C1624" s="24" t="s">
        <v>3842</v>
      </c>
      <c r="D1624" s="24" t="s">
        <v>887</v>
      </c>
      <c r="E1624" s="25">
        <v>320</v>
      </c>
      <c r="F1624" s="25" t="s">
        <v>806</v>
      </c>
    </row>
    <row r="1625" spans="1:6" x14ac:dyDescent="0.2">
      <c r="A1625" s="18">
        <v>1624</v>
      </c>
      <c r="B1625" s="5" t="s">
        <v>3843</v>
      </c>
      <c r="C1625" s="24" t="s">
        <v>3844</v>
      </c>
      <c r="D1625" s="24" t="s">
        <v>887</v>
      </c>
      <c r="E1625" s="25">
        <v>393</v>
      </c>
      <c r="F1625" s="25" t="s">
        <v>806</v>
      </c>
    </row>
    <row r="1626" spans="1:6" x14ac:dyDescent="0.2">
      <c r="A1626" s="18">
        <v>1625</v>
      </c>
      <c r="B1626" s="5" t="s">
        <v>3845</v>
      </c>
      <c r="C1626" s="24" t="s">
        <v>3846</v>
      </c>
      <c r="D1626" s="24" t="s">
        <v>887</v>
      </c>
      <c r="E1626" s="25">
        <v>40</v>
      </c>
      <c r="F1626" s="25" t="s">
        <v>806</v>
      </c>
    </row>
    <row r="1627" spans="1:6" x14ac:dyDescent="0.2">
      <c r="A1627" s="18">
        <v>1626</v>
      </c>
      <c r="B1627" s="5" t="s">
        <v>3847</v>
      </c>
      <c r="C1627" s="24" t="s">
        <v>3848</v>
      </c>
      <c r="D1627" s="24" t="s">
        <v>887</v>
      </c>
      <c r="E1627" s="25">
        <v>8</v>
      </c>
      <c r="F1627" s="25" t="s">
        <v>806</v>
      </c>
    </row>
    <row r="1628" spans="1:6" x14ac:dyDescent="0.2">
      <c r="A1628" s="18">
        <v>1627</v>
      </c>
      <c r="B1628" s="5" t="s">
        <v>3849</v>
      </c>
      <c r="C1628" s="24" t="s">
        <v>3850</v>
      </c>
      <c r="D1628" s="24" t="s">
        <v>892</v>
      </c>
      <c r="E1628" s="26">
        <v>0.3</v>
      </c>
      <c r="F1628" s="25" t="s">
        <v>806</v>
      </c>
    </row>
    <row r="1629" spans="1:6" x14ac:dyDescent="0.2">
      <c r="A1629" s="18">
        <v>1628</v>
      </c>
      <c r="B1629" s="5" t="s">
        <v>3851</v>
      </c>
      <c r="C1629" s="24" t="s">
        <v>3852</v>
      </c>
      <c r="D1629" s="24" t="s">
        <v>887</v>
      </c>
      <c r="E1629" s="25">
        <v>1000</v>
      </c>
      <c r="F1629" s="25" t="s">
        <v>806</v>
      </c>
    </row>
    <row r="1630" spans="1:6" x14ac:dyDescent="0.2">
      <c r="A1630" s="18">
        <v>1629</v>
      </c>
      <c r="B1630" s="5" t="s">
        <v>3853</v>
      </c>
      <c r="C1630" s="24" t="s">
        <v>3854</v>
      </c>
      <c r="D1630" s="24" t="s">
        <v>887</v>
      </c>
      <c r="E1630" s="25">
        <v>37</v>
      </c>
      <c r="F1630" s="25" t="s">
        <v>806</v>
      </c>
    </row>
    <row r="1631" spans="1:6" x14ac:dyDescent="0.2">
      <c r="A1631" s="18">
        <v>1630</v>
      </c>
      <c r="B1631" s="5" t="s">
        <v>3855</v>
      </c>
      <c r="C1631" s="24" t="s">
        <v>3856</v>
      </c>
      <c r="D1631" s="24" t="s">
        <v>887</v>
      </c>
      <c r="E1631" s="25">
        <v>8</v>
      </c>
      <c r="F1631" s="25" t="s">
        <v>806</v>
      </c>
    </row>
    <row r="1632" spans="1:6" x14ac:dyDescent="0.2">
      <c r="A1632" s="18">
        <v>1631</v>
      </c>
      <c r="B1632" s="5" t="s">
        <v>3857</v>
      </c>
      <c r="C1632" s="24" t="s">
        <v>3858</v>
      </c>
      <c r="D1632" s="24" t="s">
        <v>887</v>
      </c>
      <c r="E1632" s="25">
        <v>100</v>
      </c>
      <c r="F1632" s="25" t="s">
        <v>806</v>
      </c>
    </row>
    <row r="1633" spans="1:6" x14ac:dyDescent="0.2">
      <c r="A1633" s="18">
        <v>1632</v>
      </c>
      <c r="B1633" s="5" t="s">
        <v>3859</v>
      </c>
      <c r="C1633" s="24" t="s">
        <v>3860</v>
      </c>
      <c r="D1633" s="24" t="s">
        <v>887</v>
      </c>
      <c r="E1633" s="25">
        <v>1300</v>
      </c>
      <c r="F1633" s="25" t="s">
        <v>806</v>
      </c>
    </row>
    <row r="1634" spans="1:6" x14ac:dyDescent="0.2">
      <c r="A1634" s="18">
        <v>1633</v>
      </c>
      <c r="B1634" s="5" t="s">
        <v>3861</v>
      </c>
      <c r="C1634" s="24" t="s">
        <v>3862</v>
      </c>
      <c r="D1634" s="24" t="s">
        <v>887</v>
      </c>
      <c r="E1634" s="25">
        <v>46</v>
      </c>
      <c r="F1634" s="25" t="s">
        <v>806</v>
      </c>
    </row>
    <row r="1635" spans="1:6" x14ac:dyDescent="0.2">
      <c r="A1635" s="18">
        <v>1634</v>
      </c>
      <c r="B1635" s="5" t="s">
        <v>3863</v>
      </c>
      <c r="C1635" s="24" t="s">
        <v>3864</v>
      </c>
      <c r="D1635" s="24" t="s">
        <v>887</v>
      </c>
      <c r="E1635" s="25">
        <v>517</v>
      </c>
      <c r="F1635" s="25" t="s">
        <v>806</v>
      </c>
    </row>
    <row r="1636" spans="1:6" x14ac:dyDescent="0.2">
      <c r="A1636" s="18">
        <v>1635</v>
      </c>
      <c r="B1636" s="5" t="s">
        <v>3865</v>
      </c>
      <c r="C1636" s="24" t="s">
        <v>3866</v>
      </c>
      <c r="D1636" s="24" t="s">
        <v>887</v>
      </c>
      <c r="E1636" s="25">
        <v>3</v>
      </c>
      <c r="F1636" s="25" t="s">
        <v>806</v>
      </c>
    </row>
    <row r="1637" spans="1:6" x14ac:dyDescent="0.2">
      <c r="A1637" s="18">
        <v>1636</v>
      </c>
      <c r="B1637" s="5" t="s">
        <v>3867</v>
      </c>
      <c r="C1637" s="24" t="s">
        <v>3868</v>
      </c>
      <c r="D1637" s="24" t="s">
        <v>887</v>
      </c>
      <c r="E1637" s="25">
        <v>92</v>
      </c>
      <c r="F1637" s="25" t="s">
        <v>806</v>
      </c>
    </row>
    <row r="1638" spans="1:6" x14ac:dyDescent="0.2">
      <c r="A1638" s="18">
        <v>1637</v>
      </c>
      <c r="B1638" s="5" t="s">
        <v>3869</v>
      </c>
      <c r="C1638" s="24" t="s">
        <v>3870</v>
      </c>
      <c r="D1638" s="24" t="s">
        <v>887</v>
      </c>
      <c r="E1638" s="25">
        <v>500</v>
      </c>
      <c r="F1638" s="25" t="s">
        <v>806</v>
      </c>
    </row>
    <row r="1639" spans="1:6" x14ac:dyDescent="0.2">
      <c r="A1639" s="18">
        <v>1638</v>
      </c>
      <c r="B1639" s="5" t="s">
        <v>3871</v>
      </c>
      <c r="C1639" s="24" t="s">
        <v>3872</v>
      </c>
      <c r="D1639" s="24" t="s">
        <v>887</v>
      </c>
      <c r="E1639" s="25">
        <v>130</v>
      </c>
      <c r="F1639" s="25" t="s">
        <v>806</v>
      </c>
    </row>
    <row r="1640" spans="1:6" x14ac:dyDescent="0.2">
      <c r="A1640" s="18">
        <v>1639</v>
      </c>
      <c r="B1640" s="5" t="s">
        <v>3873</v>
      </c>
      <c r="C1640" s="24" t="s">
        <v>3874</v>
      </c>
      <c r="D1640" s="24" t="s">
        <v>887</v>
      </c>
      <c r="E1640" s="25">
        <v>1998</v>
      </c>
      <c r="F1640" s="25" t="s">
        <v>806</v>
      </c>
    </row>
    <row r="1641" spans="1:6" x14ac:dyDescent="0.2">
      <c r="A1641" s="18">
        <v>1640</v>
      </c>
      <c r="B1641" s="5" t="s">
        <v>1165</v>
      </c>
      <c r="C1641" s="24" t="s">
        <v>1166</v>
      </c>
      <c r="D1641" s="24" t="s">
        <v>887</v>
      </c>
      <c r="E1641" s="25">
        <v>129</v>
      </c>
      <c r="F1641" s="25" t="s">
        <v>806</v>
      </c>
    </row>
    <row r="1642" spans="1:6" x14ac:dyDescent="0.2">
      <c r="A1642" s="18">
        <v>1641</v>
      </c>
      <c r="B1642" s="5" t="s">
        <v>3875</v>
      </c>
      <c r="C1642" s="24" t="s">
        <v>3876</v>
      </c>
      <c r="D1642" s="24" t="s">
        <v>887</v>
      </c>
      <c r="E1642" s="25">
        <v>12</v>
      </c>
      <c r="F1642" s="25" t="s">
        <v>806</v>
      </c>
    </row>
    <row r="1643" spans="1:6" x14ac:dyDescent="0.2">
      <c r="A1643" s="18">
        <v>1642</v>
      </c>
      <c r="B1643" s="5" t="s">
        <v>3877</v>
      </c>
      <c r="C1643" s="24" t="s">
        <v>3878</v>
      </c>
      <c r="D1643" s="24" t="s">
        <v>887</v>
      </c>
      <c r="E1643" s="25">
        <v>27</v>
      </c>
      <c r="F1643" s="25" t="s">
        <v>806</v>
      </c>
    </row>
    <row r="1644" spans="1:6" x14ac:dyDescent="0.2">
      <c r="A1644" s="18">
        <v>1643</v>
      </c>
      <c r="B1644" s="5" t="s">
        <v>3879</v>
      </c>
      <c r="C1644" s="24" t="s">
        <v>3880</v>
      </c>
      <c r="D1644" s="24" t="s">
        <v>887</v>
      </c>
      <c r="E1644" s="25">
        <v>286</v>
      </c>
      <c r="F1644" s="25" t="s">
        <v>806</v>
      </c>
    </row>
    <row r="1645" spans="1:6" x14ac:dyDescent="0.2">
      <c r="A1645" s="18">
        <v>1644</v>
      </c>
      <c r="B1645" s="5" t="s">
        <v>3881</v>
      </c>
      <c r="C1645" s="24" t="s">
        <v>3882</v>
      </c>
      <c r="D1645" s="24" t="s">
        <v>887</v>
      </c>
      <c r="E1645" s="25">
        <v>190</v>
      </c>
      <c r="F1645" s="25" t="s">
        <v>806</v>
      </c>
    </row>
    <row r="1646" spans="1:6" x14ac:dyDescent="0.2">
      <c r="A1646" s="18">
        <v>1645</v>
      </c>
      <c r="B1646" s="5" t="s">
        <v>3883</v>
      </c>
      <c r="C1646" s="24" t="s">
        <v>3884</v>
      </c>
      <c r="D1646" s="24" t="s">
        <v>887</v>
      </c>
      <c r="E1646" s="25">
        <v>40</v>
      </c>
      <c r="F1646" s="25" t="s">
        <v>806</v>
      </c>
    </row>
    <row r="1647" spans="1:6" x14ac:dyDescent="0.2">
      <c r="A1647" s="18">
        <v>1646</v>
      </c>
      <c r="B1647" s="5" t="s">
        <v>3885</v>
      </c>
      <c r="C1647" s="24" t="s">
        <v>3886</v>
      </c>
      <c r="D1647" s="24" t="s">
        <v>887</v>
      </c>
      <c r="E1647" s="25">
        <v>50</v>
      </c>
      <c r="F1647" s="25" t="s">
        <v>806</v>
      </c>
    </row>
    <row r="1648" spans="1:6" x14ac:dyDescent="0.2">
      <c r="A1648" s="18">
        <v>1647</v>
      </c>
      <c r="B1648" s="5" t="s">
        <v>3887</v>
      </c>
      <c r="C1648" s="24" t="s">
        <v>3888</v>
      </c>
      <c r="D1648" s="24" t="s">
        <v>887</v>
      </c>
      <c r="E1648" s="25">
        <v>47</v>
      </c>
      <c r="F1648" s="25" t="s">
        <v>806</v>
      </c>
    </row>
    <row r="1649" spans="1:6" x14ac:dyDescent="0.2">
      <c r="A1649" s="18">
        <v>1648</v>
      </c>
      <c r="B1649" s="5" t="s">
        <v>3889</v>
      </c>
      <c r="C1649" s="24" t="s">
        <v>3890</v>
      </c>
      <c r="D1649" s="24" t="s">
        <v>887</v>
      </c>
      <c r="E1649" s="25">
        <v>290</v>
      </c>
      <c r="F1649" s="25" t="s">
        <v>806</v>
      </c>
    </row>
    <row r="1650" spans="1:6" x14ac:dyDescent="0.2">
      <c r="A1650" s="18">
        <v>1649</v>
      </c>
      <c r="B1650" s="5" t="s">
        <v>3891</v>
      </c>
      <c r="C1650" s="24" t="s">
        <v>3892</v>
      </c>
      <c r="D1650" s="24" t="s">
        <v>887</v>
      </c>
      <c r="E1650" s="25">
        <v>809</v>
      </c>
      <c r="F1650" s="25" t="s">
        <v>806</v>
      </c>
    </row>
    <row r="1651" spans="1:6" x14ac:dyDescent="0.2">
      <c r="A1651" s="18">
        <v>1650</v>
      </c>
      <c r="B1651" s="5" t="s">
        <v>3192</v>
      </c>
      <c r="C1651" s="24" t="s">
        <v>3193</v>
      </c>
      <c r="D1651" s="24" t="s">
        <v>887</v>
      </c>
      <c r="E1651" s="25">
        <v>832</v>
      </c>
      <c r="F1651" s="25" t="s">
        <v>806</v>
      </c>
    </row>
    <row r="1652" spans="1:6" x14ac:dyDescent="0.2">
      <c r="A1652" s="18">
        <v>1651</v>
      </c>
      <c r="B1652" s="5" t="s">
        <v>3893</v>
      </c>
      <c r="C1652" s="24" t="s">
        <v>3894</v>
      </c>
      <c r="D1652" s="24" t="s">
        <v>887</v>
      </c>
      <c r="E1652" s="25">
        <v>32</v>
      </c>
      <c r="F1652" s="25" t="s">
        <v>806</v>
      </c>
    </row>
    <row r="1653" spans="1:6" x14ac:dyDescent="0.2">
      <c r="A1653" s="18">
        <v>1652</v>
      </c>
      <c r="B1653" s="5" t="s">
        <v>3895</v>
      </c>
      <c r="C1653" s="24" t="s">
        <v>1172</v>
      </c>
      <c r="D1653" s="24" t="s">
        <v>887</v>
      </c>
      <c r="E1653" s="25">
        <v>20</v>
      </c>
      <c r="F1653" s="25" t="s">
        <v>806</v>
      </c>
    </row>
    <row r="1654" spans="1:6" x14ac:dyDescent="0.2">
      <c r="A1654" s="18">
        <v>1653</v>
      </c>
      <c r="B1654" s="5" t="s">
        <v>3896</v>
      </c>
      <c r="C1654" s="24" t="s">
        <v>3897</v>
      </c>
      <c r="D1654" s="24" t="s">
        <v>887</v>
      </c>
      <c r="E1654" s="25">
        <v>40</v>
      </c>
      <c r="F1654" s="25" t="s">
        <v>806</v>
      </c>
    </row>
    <row r="1655" spans="1:6" x14ac:dyDescent="0.2">
      <c r="A1655" s="18">
        <v>1654</v>
      </c>
      <c r="B1655" s="5" t="s">
        <v>3898</v>
      </c>
      <c r="C1655" s="24" t="s">
        <v>3899</v>
      </c>
      <c r="D1655" s="24" t="s">
        <v>887</v>
      </c>
      <c r="E1655" s="25">
        <v>40</v>
      </c>
      <c r="F1655" s="25" t="s">
        <v>806</v>
      </c>
    </row>
    <row r="1656" spans="1:6" x14ac:dyDescent="0.2">
      <c r="A1656" s="18">
        <v>1655</v>
      </c>
      <c r="B1656" s="5" t="s">
        <v>3900</v>
      </c>
      <c r="C1656" s="24" t="s">
        <v>3901</v>
      </c>
      <c r="D1656" s="24" t="s">
        <v>887</v>
      </c>
      <c r="E1656" s="25">
        <v>43</v>
      </c>
      <c r="F1656" s="25" t="s">
        <v>806</v>
      </c>
    </row>
    <row r="1657" spans="1:6" x14ac:dyDescent="0.2">
      <c r="A1657" s="18">
        <v>1656</v>
      </c>
      <c r="B1657" s="5" t="s">
        <v>1173</v>
      </c>
      <c r="C1657" s="24" t="s">
        <v>1174</v>
      </c>
      <c r="D1657" s="24" t="s">
        <v>887</v>
      </c>
      <c r="E1657" s="25">
        <v>9</v>
      </c>
      <c r="F1657" s="25" t="s">
        <v>806</v>
      </c>
    </row>
    <row r="1658" spans="1:6" x14ac:dyDescent="0.2">
      <c r="A1658" s="18">
        <v>1657</v>
      </c>
      <c r="B1658" s="5" t="s">
        <v>3902</v>
      </c>
      <c r="C1658" s="24" t="s">
        <v>3903</v>
      </c>
      <c r="D1658" s="24" t="s">
        <v>887</v>
      </c>
      <c r="E1658" s="25">
        <v>2</v>
      </c>
      <c r="F1658" s="25" t="s">
        <v>806</v>
      </c>
    </row>
    <row r="1659" spans="1:6" x14ac:dyDescent="0.2">
      <c r="A1659" s="18">
        <v>1658</v>
      </c>
      <c r="B1659" s="5" t="s">
        <v>3904</v>
      </c>
      <c r="C1659" s="24" t="s">
        <v>3905</v>
      </c>
      <c r="D1659" s="24" t="s">
        <v>887</v>
      </c>
      <c r="E1659" s="25">
        <v>134</v>
      </c>
      <c r="F1659" s="25" t="s">
        <v>806</v>
      </c>
    </row>
    <row r="1660" spans="1:6" x14ac:dyDescent="0.2">
      <c r="A1660" s="18">
        <v>1659</v>
      </c>
      <c r="B1660" s="5" t="s">
        <v>1177</v>
      </c>
      <c r="C1660" s="24" t="s">
        <v>1178</v>
      </c>
      <c r="D1660" s="24" t="s">
        <v>887</v>
      </c>
      <c r="E1660" s="25">
        <v>157</v>
      </c>
      <c r="F1660" s="25" t="s">
        <v>806</v>
      </c>
    </row>
    <row r="1661" spans="1:6" x14ac:dyDescent="0.2">
      <c r="A1661" s="18">
        <v>1660</v>
      </c>
      <c r="B1661" s="5" t="s">
        <v>3906</v>
      </c>
      <c r="C1661" s="24" t="s">
        <v>3907</v>
      </c>
      <c r="D1661" s="24" t="s">
        <v>887</v>
      </c>
      <c r="E1661" s="25">
        <v>283</v>
      </c>
      <c r="F1661" s="25" t="s">
        <v>806</v>
      </c>
    </row>
    <row r="1662" spans="1:6" x14ac:dyDescent="0.2">
      <c r="A1662" s="18">
        <v>1661</v>
      </c>
      <c r="B1662" s="5" t="s">
        <v>3908</v>
      </c>
      <c r="C1662" s="24" t="s">
        <v>3909</v>
      </c>
      <c r="D1662" s="24" t="s">
        <v>887</v>
      </c>
      <c r="E1662" s="25">
        <v>95</v>
      </c>
      <c r="F1662" s="25" t="s">
        <v>806</v>
      </c>
    </row>
    <row r="1663" spans="1:6" x14ac:dyDescent="0.2">
      <c r="A1663" s="18">
        <v>1662</v>
      </c>
      <c r="B1663" s="5" t="s">
        <v>3200</v>
      </c>
      <c r="C1663" s="24" t="s">
        <v>3201</v>
      </c>
      <c r="D1663" s="24" t="s">
        <v>887</v>
      </c>
      <c r="E1663" s="25">
        <v>2</v>
      </c>
      <c r="F1663" s="25" t="s">
        <v>806</v>
      </c>
    </row>
    <row r="1664" spans="1:6" x14ac:dyDescent="0.2">
      <c r="A1664" s="18">
        <v>1663</v>
      </c>
      <c r="B1664" s="5" t="s">
        <v>3910</v>
      </c>
      <c r="C1664" s="24" t="s">
        <v>3911</v>
      </c>
      <c r="D1664" s="24" t="s">
        <v>887</v>
      </c>
      <c r="E1664" s="25">
        <v>50</v>
      </c>
      <c r="F1664" s="25" t="s">
        <v>806</v>
      </c>
    </row>
    <row r="1665" spans="1:6" x14ac:dyDescent="0.2">
      <c r="A1665" s="18">
        <v>1664</v>
      </c>
      <c r="B1665" s="5" t="s">
        <v>2449</v>
      </c>
      <c r="C1665" s="24" t="s">
        <v>2450</v>
      </c>
      <c r="D1665" s="24" t="s">
        <v>887</v>
      </c>
      <c r="E1665" s="25">
        <v>23</v>
      </c>
      <c r="F1665" s="25" t="s">
        <v>806</v>
      </c>
    </row>
    <row r="1666" spans="1:6" x14ac:dyDescent="0.2">
      <c r="A1666" s="18">
        <v>1665</v>
      </c>
      <c r="B1666" s="5" t="s">
        <v>3912</v>
      </c>
      <c r="C1666" s="24" t="s">
        <v>3913</v>
      </c>
      <c r="D1666" s="24" t="s">
        <v>887</v>
      </c>
      <c r="E1666" s="25">
        <v>40</v>
      </c>
      <c r="F1666" s="25" t="s">
        <v>806</v>
      </c>
    </row>
    <row r="1667" spans="1:6" x14ac:dyDescent="0.2">
      <c r="A1667" s="18">
        <v>1666</v>
      </c>
      <c r="B1667" s="5" t="s">
        <v>3914</v>
      </c>
      <c r="C1667" s="24" t="s">
        <v>3915</v>
      </c>
      <c r="D1667" s="24" t="s">
        <v>887</v>
      </c>
      <c r="E1667" s="25">
        <v>554</v>
      </c>
      <c r="F1667" s="25" t="s">
        <v>806</v>
      </c>
    </row>
    <row r="1668" spans="1:6" x14ac:dyDescent="0.2">
      <c r="A1668" s="18">
        <v>1667</v>
      </c>
      <c r="B1668" s="5" t="s">
        <v>3916</v>
      </c>
      <c r="C1668" s="24" t="s">
        <v>3917</v>
      </c>
      <c r="D1668" s="24" t="s">
        <v>887</v>
      </c>
      <c r="E1668" s="25">
        <v>20</v>
      </c>
      <c r="F1668" s="25" t="s">
        <v>806</v>
      </c>
    </row>
    <row r="1669" spans="1:6" x14ac:dyDescent="0.2">
      <c r="A1669" s="18">
        <v>1668</v>
      </c>
      <c r="B1669" s="5" t="s">
        <v>3918</v>
      </c>
      <c r="C1669" s="24" t="s">
        <v>3919</v>
      </c>
      <c r="D1669" s="24" t="s">
        <v>892</v>
      </c>
      <c r="E1669" s="26">
        <v>2.29</v>
      </c>
      <c r="F1669" s="25" t="s">
        <v>806</v>
      </c>
    </row>
    <row r="1670" spans="1:6" x14ac:dyDescent="0.2">
      <c r="A1670" s="18">
        <v>1669</v>
      </c>
      <c r="B1670" s="5" t="s">
        <v>3920</v>
      </c>
      <c r="C1670" s="24" t="s">
        <v>3921</v>
      </c>
      <c r="D1670" s="24" t="s">
        <v>887</v>
      </c>
      <c r="E1670" s="25">
        <v>40</v>
      </c>
      <c r="F1670" s="25" t="s">
        <v>806</v>
      </c>
    </row>
    <row r="1671" spans="1:6" x14ac:dyDescent="0.2">
      <c r="A1671" s="18">
        <v>1670</v>
      </c>
      <c r="B1671" s="5" t="s">
        <v>3922</v>
      </c>
      <c r="C1671" s="24" t="s">
        <v>3923</v>
      </c>
      <c r="D1671" s="24" t="s">
        <v>887</v>
      </c>
      <c r="E1671" s="25">
        <v>63</v>
      </c>
      <c r="F1671" s="25" t="s">
        <v>806</v>
      </c>
    </row>
    <row r="1672" spans="1:6" x14ac:dyDescent="0.2">
      <c r="A1672" s="18">
        <v>1671</v>
      </c>
      <c r="B1672" s="5" t="s">
        <v>3924</v>
      </c>
      <c r="C1672" s="24" t="s">
        <v>3925</v>
      </c>
      <c r="D1672" s="24" t="s">
        <v>887</v>
      </c>
      <c r="E1672" s="25">
        <v>330</v>
      </c>
      <c r="F1672" s="25" t="s">
        <v>806</v>
      </c>
    </row>
    <row r="1673" spans="1:6" x14ac:dyDescent="0.2">
      <c r="A1673" s="18">
        <v>1672</v>
      </c>
      <c r="B1673" s="5" t="s">
        <v>3926</v>
      </c>
      <c r="C1673" s="24" t="s">
        <v>3927</v>
      </c>
      <c r="D1673" s="24" t="s">
        <v>887</v>
      </c>
      <c r="E1673" s="25">
        <v>190</v>
      </c>
      <c r="F1673" s="25" t="s">
        <v>806</v>
      </c>
    </row>
    <row r="1674" spans="1:6" x14ac:dyDescent="0.2">
      <c r="A1674" s="18">
        <v>1673</v>
      </c>
      <c r="B1674" s="5" t="s">
        <v>3928</v>
      </c>
      <c r="C1674" s="24" t="s">
        <v>3929</v>
      </c>
      <c r="D1674" s="24" t="s">
        <v>887</v>
      </c>
      <c r="E1674" s="25">
        <v>422</v>
      </c>
      <c r="F1674" s="25" t="s">
        <v>806</v>
      </c>
    </row>
    <row r="1675" spans="1:6" x14ac:dyDescent="0.2">
      <c r="A1675" s="18">
        <v>1674</v>
      </c>
      <c r="B1675" s="5" t="s">
        <v>3930</v>
      </c>
      <c r="C1675" s="24" t="s">
        <v>3931</v>
      </c>
      <c r="D1675" s="24" t="s">
        <v>887</v>
      </c>
      <c r="E1675" s="25">
        <v>173</v>
      </c>
      <c r="F1675" s="25" t="s">
        <v>806</v>
      </c>
    </row>
    <row r="1676" spans="1:6" x14ac:dyDescent="0.2">
      <c r="A1676" s="18">
        <v>1675</v>
      </c>
      <c r="B1676" s="5" t="s">
        <v>3932</v>
      </c>
      <c r="C1676" s="24" t="s">
        <v>3933</v>
      </c>
      <c r="D1676" s="24" t="s">
        <v>887</v>
      </c>
      <c r="E1676" s="25">
        <v>85</v>
      </c>
      <c r="F1676" s="25" t="s">
        <v>806</v>
      </c>
    </row>
    <row r="1677" spans="1:6" x14ac:dyDescent="0.2">
      <c r="A1677" s="18">
        <v>1676</v>
      </c>
      <c r="B1677" s="5" t="s">
        <v>3934</v>
      </c>
      <c r="C1677" s="24" t="s">
        <v>3935</v>
      </c>
      <c r="D1677" s="24" t="s">
        <v>887</v>
      </c>
      <c r="E1677" s="25">
        <v>94</v>
      </c>
      <c r="F1677" s="25" t="s">
        <v>806</v>
      </c>
    </row>
    <row r="1678" spans="1:6" x14ac:dyDescent="0.2">
      <c r="A1678" s="18">
        <v>1677</v>
      </c>
      <c r="B1678" s="5" t="s">
        <v>3936</v>
      </c>
      <c r="C1678" s="24" t="s">
        <v>3937</v>
      </c>
      <c r="D1678" s="24" t="s">
        <v>887</v>
      </c>
      <c r="E1678" s="25">
        <v>190</v>
      </c>
      <c r="F1678" s="25" t="s">
        <v>806</v>
      </c>
    </row>
    <row r="1679" spans="1:6" x14ac:dyDescent="0.2">
      <c r="A1679" s="18">
        <v>1678</v>
      </c>
      <c r="B1679" s="5" t="s">
        <v>3938</v>
      </c>
      <c r="C1679" s="24" t="s">
        <v>3939</v>
      </c>
      <c r="D1679" s="24" t="s">
        <v>887</v>
      </c>
      <c r="E1679" s="25">
        <v>297</v>
      </c>
      <c r="F1679" s="25" t="s">
        <v>806</v>
      </c>
    </row>
    <row r="1680" spans="1:6" x14ac:dyDescent="0.2">
      <c r="A1680" s="18">
        <v>1679</v>
      </c>
      <c r="B1680" s="5" t="s">
        <v>3940</v>
      </c>
      <c r="C1680" s="24" t="s">
        <v>3941</v>
      </c>
      <c r="D1680" s="24" t="s">
        <v>887</v>
      </c>
      <c r="E1680" s="25">
        <v>300</v>
      </c>
      <c r="F1680" s="25" t="s">
        <v>806</v>
      </c>
    </row>
    <row r="1681" spans="1:6" x14ac:dyDescent="0.2">
      <c r="A1681" s="18">
        <v>1680</v>
      </c>
      <c r="B1681" s="5" t="s">
        <v>3942</v>
      </c>
      <c r="C1681" s="24" t="s">
        <v>3943</v>
      </c>
      <c r="D1681" s="24" t="s">
        <v>887</v>
      </c>
      <c r="E1681" s="25">
        <v>187</v>
      </c>
      <c r="F1681" s="25" t="s">
        <v>806</v>
      </c>
    </row>
    <row r="1682" spans="1:6" x14ac:dyDescent="0.2">
      <c r="A1682" s="18">
        <v>1681</v>
      </c>
      <c r="B1682" s="5" t="s">
        <v>3944</v>
      </c>
      <c r="C1682" s="24" t="s">
        <v>3945</v>
      </c>
      <c r="D1682" s="24" t="s">
        <v>887</v>
      </c>
      <c r="E1682" s="25">
        <v>4600</v>
      </c>
      <c r="F1682" s="25" t="s">
        <v>806</v>
      </c>
    </row>
    <row r="1683" spans="1:6" ht="25.5" x14ac:dyDescent="0.2">
      <c r="A1683" s="18">
        <v>1682</v>
      </c>
      <c r="B1683" s="5" t="s">
        <v>3946</v>
      </c>
      <c r="C1683" s="24" t="s">
        <v>3947</v>
      </c>
      <c r="D1683" s="24" t="s">
        <v>887</v>
      </c>
      <c r="E1683" s="25">
        <v>120</v>
      </c>
      <c r="F1683" s="25" t="s">
        <v>806</v>
      </c>
    </row>
    <row r="1684" spans="1:6" ht="25.5" x14ac:dyDescent="0.2">
      <c r="A1684" s="18">
        <v>1683</v>
      </c>
      <c r="B1684" s="5" t="s">
        <v>3948</v>
      </c>
      <c r="C1684" s="24" t="s">
        <v>3949</v>
      </c>
      <c r="D1684" s="24" t="s">
        <v>887</v>
      </c>
      <c r="E1684" s="25">
        <v>495</v>
      </c>
      <c r="F1684" s="25" t="s">
        <v>806</v>
      </c>
    </row>
    <row r="1685" spans="1:6" x14ac:dyDescent="0.2">
      <c r="A1685" s="18">
        <v>1684</v>
      </c>
      <c r="B1685" s="5" t="s">
        <v>3950</v>
      </c>
      <c r="C1685" s="24" t="s">
        <v>3951</v>
      </c>
      <c r="D1685" s="24" t="s">
        <v>887</v>
      </c>
      <c r="E1685" s="25">
        <v>445</v>
      </c>
      <c r="F1685" s="25" t="s">
        <v>806</v>
      </c>
    </row>
    <row r="1686" spans="1:6" x14ac:dyDescent="0.2">
      <c r="A1686" s="18">
        <v>1685</v>
      </c>
      <c r="B1686" s="5" t="s">
        <v>3216</v>
      </c>
      <c r="C1686" s="24" t="s">
        <v>3217</v>
      </c>
      <c r="D1686" s="24" t="s">
        <v>887</v>
      </c>
      <c r="E1686" s="25">
        <v>991</v>
      </c>
      <c r="F1686" s="25" t="s">
        <v>806</v>
      </c>
    </row>
    <row r="1687" spans="1:6" x14ac:dyDescent="0.2">
      <c r="A1687" s="18">
        <v>1686</v>
      </c>
      <c r="B1687" s="5" t="s">
        <v>3218</v>
      </c>
      <c r="C1687" s="24" t="s">
        <v>3219</v>
      </c>
      <c r="D1687" s="24" t="s">
        <v>887</v>
      </c>
      <c r="E1687" s="25">
        <v>990</v>
      </c>
      <c r="F1687" s="25" t="s">
        <v>806</v>
      </c>
    </row>
    <row r="1688" spans="1:6" x14ac:dyDescent="0.2">
      <c r="A1688" s="18">
        <v>1687</v>
      </c>
      <c r="B1688" s="5" t="s">
        <v>3952</v>
      </c>
      <c r="C1688" s="24" t="s">
        <v>3953</v>
      </c>
      <c r="D1688" s="24" t="s">
        <v>887</v>
      </c>
      <c r="E1688" s="25">
        <v>1496</v>
      </c>
      <c r="F1688" s="25" t="s">
        <v>806</v>
      </c>
    </row>
    <row r="1689" spans="1:6" x14ac:dyDescent="0.2">
      <c r="A1689" s="18">
        <v>1688</v>
      </c>
      <c r="B1689" s="5" t="s">
        <v>3954</v>
      </c>
      <c r="C1689" s="24" t="s">
        <v>3955</v>
      </c>
      <c r="D1689" s="24" t="s">
        <v>887</v>
      </c>
      <c r="E1689" s="25">
        <v>92</v>
      </c>
      <c r="F1689" s="25" t="s">
        <v>806</v>
      </c>
    </row>
    <row r="1690" spans="1:6" x14ac:dyDescent="0.2">
      <c r="A1690" s="18">
        <v>1689</v>
      </c>
      <c r="B1690" s="5" t="s">
        <v>3244</v>
      </c>
      <c r="C1690" s="24" t="s">
        <v>3245</v>
      </c>
      <c r="D1690" s="24" t="s">
        <v>887</v>
      </c>
      <c r="E1690" s="25">
        <v>483</v>
      </c>
      <c r="F1690" s="25" t="s">
        <v>806</v>
      </c>
    </row>
    <row r="1691" spans="1:6" x14ac:dyDescent="0.2">
      <c r="A1691" s="18">
        <v>1690</v>
      </c>
      <c r="B1691" s="5" t="s">
        <v>2883</v>
      </c>
      <c r="C1691" s="24" t="s">
        <v>2884</v>
      </c>
      <c r="D1691" s="24" t="s">
        <v>887</v>
      </c>
      <c r="E1691" s="25">
        <v>45</v>
      </c>
      <c r="F1691" s="25" t="s">
        <v>806</v>
      </c>
    </row>
    <row r="1692" spans="1:6" x14ac:dyDescent="0.2">
      <c r="A1692" s="18">
        <v>1691</v>
      </c>
      <c r="B1692" s="5" t="s">
        <v>3258</v>
      </c>
      <c r="C1692" s="24" t="s">
        <v>3259</v>
      </c>
      <c r="D1692" s="24" t="s">
        <v>887</v>
      </c>
      <c r="E1692" s="25">
        <v>67</v>
      </c>
      <c r="F1692" s="25" t="s">
        <v>806</v>
      </c>
    </row>
    <row r="1693" spans="1:6" ht="25.5" x14ac:dyDescent="0.2">
      <c r="A1693" s="18">
        <v>1692</v>
      </c>
      <c r="B1693" s="5" t="s">
        <v>3956</v>
      </c>
      <c r="C1693" s="24" t="s">
        <v>3957</v>
      </c>
      <c r="D1693" s="24" t="s">
        <v>887</v>
      </c>
      <c r="E1693" s="25">
        <v>150</v>
      </c>
      <c r="F1693" s="25" t="s">
        <v>806</v>
      </c>
    </row>
    <row r="1694" spans="1:6" x14ac:dyDescent="0.2">
      <c r="A1694" s="18">
        <v>1693</v>
      </c>
      <c r="B1694" s="5" t="s">
        <v>3958</v>
      </c>
      <c r="C1694" s="24" t="s">
        <v>3959</v>
      </c>
      <c r="D1694" s="24" t="s">
        <v>887</v>
      </c>
      <c r="E1694" s="25">
        <v>100</v>
      </c>
      <c r="F1694" s="25" t="s">
        <v>806</v>
      </c>
    </row>
    <row r="1695" spans="1:6" x14ac:dyDescent="0.2">
      <c r="A1695" s="18">
        <v>1694</v>
      </c>
      <c r="B1695" s="5" t="s">
        <v>3960</v>
      </c>
      <c r="C1695" s="24" t="s">
        <v>3961</v>
      </c>
      <c r="D1695" s="24" t="s">
        <v>887</v>
      </c>
      <c r="E1695" s="25">
        <v>44</v>
      </c>
      <c r="F1695" s="25" t="s">
        <v>806</v>
      </c>
    </row>
    <row r="1696" spans="1:6" x14ac:dyDescent="0.2">
      <c r="A1696" s="18">
        <v>1695</v>
      </c>
      <c r="B1696" s="5" t="s">
        <v>3962</v>
      </c>
      <c r="C1696" s="24" t="s">
        <v>3963</v>
      </c>
      <c r="D1696" s="24" t="s">
        <v>887</v>
      </c>
      <c r="E1696" s="25">
        <v>35</v>
      </c>
      <c r="F1696" s="25" t="s">
        <v>806</v>
      </c>
    </row>
    <row r="1697" spans="1:6" x14ac:dyDescent="0.2">
      <c r="A1697" s="18">
        <v>1696</v>
      </c>
      <c r="B1697" s="5" t="s">
        <v>3964</v>
      </c>
      <c r="C1697" s="24" t="s">
        <v>3965</v>
      </c>
      <c r="D1697" s="24" t="s">
        <v>887</v>
      </c>
      <c r="E1697" s="25">
        <v>46</v>
      </c>
      <c r="F1697" s="25" t="s">
        <v>806</v>
      </c>
    </row>
    <row r="1698" spans="1:6" x14ac:dyDescent="0.2">
      <c r="A1698" s="18">
        <v>1697</v>
      </c>
      <c r="B1698" s="5" t="s">
        <v>3966</v>
      </c>
      <c r="C1698" s="24" t="s">
        <v>3967</v>
      </c>
      <c r="D1698" s="24" t="s">
        <v>887</v>
      </c>
      <c r="E1698" s="25">
        <v>12</v>
      </c>
      <c r="F1698" s="25" t="s">
        <v>806</v>
      </c>
    </row>
    <row r="1699" spans="1:6" x14ac:dyDescent="0.2">
      <c r="A1699" s="18">
        <v>1698</v>
      </c>
      <c r="B1699" s="5" t="s">
        <v>2311</v>
      </c>
      <c r="C1699" s="24" t="s">
        <v>2312</v>
      </c>
      <c r="D1699" s="24" t="s">
        <v>887</v>
      </c>
      <c r="E1699" s="25">
        <v>244</v>
      </c>
      <c r="F1699" s="25" t="s">
        <v>806</v>
      </c>
    </row>
    <row r="1700" spans="1:6" x14ac:dyDescent="0.2">
      <c r="A1700" s="18">
        <v>1699</v>
      </c>
      <c r="B1700" s="5" t="s">
        <v>3968</v>
      </c>
      <c r="C1700" s="24" t="s">
        <v>3969</v>
      </c>
      <c r="D1700" s="24" t="s">
        <v>887</v>
      </c>
      <c r="E1700" s="25">
        <v>50</v>
      </c>
      <c r="F1700" s="25" t="s">
        <v>806</v>
      </c>
    </row>
    <row r="1701" spans="1:6" x14ac:dyDescent="0.2">
      <c r="A1701" s="18">
        <v>1700</v>
      </c>
      <c r="B1701" s="5" t="s">
        <v>3970</v>
      </c>
      <c r="C1701" s="24" t="s">
        <v>3971</v>
      </c>
      <c r="D1701" s="24" t="s">
        <v>887</v>
      </c>
      <c r="E1701" s="25">
        <v>41</v>
      </c>
      <c r="F1701" s="25" t="s">
        <v>806</v>
      </c>
    </row>
    <row r="1702" spans="1:6" x14ac:dyDescent="0.2">
      <c r="A1702" s="18">
        <v>1701</v>
      </c>
      <c r="B1702" s="5" t="s">
        <v>3972</v>
      </c>
      <c r="C1702" s="24" t="s">
        <v>3973</v>
      </c>
      <c r="D1702" s="24" t="s">
        <v>887</v>
      </c>
      <c r="E1702" s="25">
        <v>2</v>
      </c>
      <c r="F1702" s="25" t="s">
        <v>806</v>
      </c>
    </row>
    <row r="1703" spans="1:6" x14ac:dyDescent="0.2">
      <c r="A1703" s="18">
        <v>1702</v>
      </c>
      <c r="B1703" s="5" t="s">
        <v>3974</v>
      </c>
      <c r="C1703" s="24" t="s">
        <v>3975</v>
      </c>
      <c r="D1703" s="24" t="s">
        <v>887</v>
      </c>
      <c r="E1703" s="25">
        <v>50</v>
      </c>
      <c r="F1703" s="25" t="s">
        <v>806</v>
      </c>
    </row>
    <row r="1704" spans="1:6" x14ac:dyDescent="0.2">
      <c r="A1704" s="18">
        <v>1703</v>
      </c>
      <c r="B1704" s="5" t="s">
        <v>3976</v>
      </c>
      <c r="C1704" s="24" t="s">
        <v>3977</v>
      </c>
      <c r="D1704" s="24" t="s">
        <v>887</v>
      </c>
      <c r="E1704" s="25">
        <v>49</v>
      </c>
      <c r="F1704" s="25" t="s">
        <v>806</v>
      </c>
    </row>
    <row r="1705" spans="1:6" x14ac:dyDescent="0.2">
      <c r="A1705" s="18">
        <v>1704</v>
      </c>
      <c r="B1705" s="5" t="s">
        <v>3978</v>
      </c>
      <c r="C1705" s="24" t="s">
        <v>3979</v>
      </c>
      <c r="D1705" s="24" t="s">
        <v>887</v>
      </c>
      <c r="E1705" s="25">
        <v>4</v>
      </c>
      <c r="F1705" s="25" t="s">
        <v>806</v>
      </c>
    </row>
    <row r="1706" spans="1:6" x14ac:dyDescent="0.2">
      <c r="A1706" s="18">
        <v>1705</v>
      </c>
      <c r="B1706" s="5" t="s">
        <v>3274</v>
      </c>
      <c r="C1706" s="24" t="s">
        <v>3275</v>
      </c>
      <c r="D1706" s="24" t="s">
        <v>887</v>
      </c>
      <c r="E1706" s="25">
        <v>44</v>
      </c>
      <c r="F1706" s="25" t="s">
        <v>806</v>
      </c>
    </row>
    <row r="1707" spans="1:6" x14ac:dyDescent="0.2">
      <c r="A1707" s="18">
        <v>1706</v>
      </c>
      <c r="B1707" s="5" t="s">
        <v>3980</v>
      </c>
      <c r="C1707" s="24" t="s">
        <v>3981</v>
      </c>
      <c r="D1707" s="24" t="s">
        <v>887</v>
      </c>
      <c r="E1707" s="25">
        <v>17</v>
      </c>
      <c r="F1707" s="25" t="s">
        <v>806</v>
      </c>
    </row>
    <row r="1708" spans="1:6" x14ac:dyDescent="0.2">
      <c r="A1708" s="18">
        <v>1707</v>
      </c>
      <c r="B1708" s="5" t="s">
        <v>3982</v>
      </c>
      <c r="C1708" s="24" t="s">
        <v>3983</v>
      </c>
      <c r="D1708" s="24" t="s">
        <v>887</v>
      </c>
      <c r="E1708" s="25">
        <v>68</v>
      </c>
      <c r="F1708" s="25" t="s">
        <v>806</v>
      </c>
    </row>
    <row r="1709" spans="1:6" x14ac:dyDescent="0.2">
      <c r="A1709" s="18">
        <v>1708</v>
      </c>
      <c r="B1709" s="5" t="s">
        <v>3984</v>
      </c>
      <c r="C1709" s="24" t="s">
        <v>3985</v>
      </c>
      <c r="D1709" s="24" t="s">
        <v>887</v>
      </c>
      <c r="E1709" s="25">
        <v>40</v>
      </c>
      <c r="F1709" s="25" t="s">
        <v>806</v>
      </c>
    </row>
    <row r="1710" spans="1:6" x14ac:dyDescent="0.2">
      <c r="A1710" s="18">
        <v>1709</v>
      </c>
      <c r="B1710" s="5" t="s">
        <v>3986</v>
      </c>
      <c r="C1710" s="24" t="s">
        <v>3987</v>
      </c>
      <c r="D1710" s="24" t="s">
        <v>887</v>
      </c>
      <c r="E1710" s="25">
        <v>40</v>
      </c>
      <c r="F1710" s="25" t="s">
        <v>806</v>
      </c>
    </row>
    <row r="1711" spans="1:6" x14ac:dyDescent="0.2">
      <c r="A1711" s="18">
        <v>1710</v>
      </c>
      <c r="B1711" s="5" t="s">
        <v>3988</v>
      </c>
      <c r="C1711" s="24" t="s">
        <v>3989</v>
      </c>
      <c r="D1711" s="24" t="s">
        <v>887</v>
      </c>
      <c r="E1711" s="25">
        <v>24</v>
      </c>
      <c r="F1711" s="25" t="s">
        <v>806</v>
      </c>
    </row>
    <row r="1712" spans="1:6" x14ac:dyDescent="0.2">
      <c r="A1712" s="18">
        <v>1711</v>
      </c>
      <c r="B1712" s="5" t="s">
        <v>3990</v>
      </c>
      <c r="C1712" s="24" t="s">
        <v>3991</v>
      </c>
      <c r="D1712" s="24" t="s">
        <v>892</v>
      </c>
      <c r="E1712" s="26">
        <v>8.9500000000000011</v>
      </c>
      <c r="F1712" s="25" t="s">
        <v>806</v>
      </c>
    </row>
    <row r="1713" spans="1:6" x14ac:dyDescent="0.2">
      <c r="A1713" s="18">
        <v>1712</v>
      </c>
      <c r="B1713" s="5" t="s">
        <v>3992</v>
      </c>
      <c r="C1713" s="24" t="s">
        <v>3993</v>
      </c>
      <c r="D1713" s="24" t="s">
        <v>887</v>
      </c>
      <c r="E1713" s="25">
        <v>37</v>
      </c>
      <c r="F1713" s="25" t="s">
        <v>806</v>
      </c>
    </row>
    <row r="1714" spans="1:6" x14ac:dyDescent="0.2">
      <c r="A1714" s="18">
        <v>1713</v>
      </c>
      <c r="B1714" s="5" t="s">
        <v>3994</v>
      </c>
      <c r="C1714" s="24" t="s">
        <v>3995</v>
      </c>
      <c r="D1714" s="24" t="s">
        <v>887</v>
      </c>
      <c r="E1714" s="25">
        <v>79</v>
      </c>
      <c r="F1714" s="25" t="s">
        <v>806</v>
      </c>
    </row>
    <row r="1715" spans="1:6" x14ac:dyDescent="0.2">
      <c r="A1715" s="18">
        <v>1714</v>
      </c>
      <c r="B1715" s="5" t="s">
        <v>3996</v>
      </c>
      <c r="C1715" s="24" t="s">
        <v>3997</v>
      </c>
      <c r="D1715" s="24" t="s">
        <v>887</v>
      </c>
      <c r="E1715" s="25">
        <v>43</v>
      </c>
      <c r="F1715" s="25" t="s">
        <v>806</v>
      </c>
    </row>
    <row r="1716" spans="1:6" x14ac:dyDescent="0.2">
      <c r="A1716" s="18">
        <v>1715</v>
      </c>
      <c r="B1716" s="5" t="s">
        <v>3998</v>
      </c>
      <c r="C1716" s="24" t="s">
        <v>3999</v>
      </c>
      <c r="D1716" s="24" t="s">
        <v>887</v>
      </c>
      <c r="E1716" s="25">
        <v>30</v>
      </c>
      <c r="F1716" s="25" t="s">
        <v>806</v>
      </c>
    </row>
    <row r="1717" spans="1:6" x14ac:dyDescent="0.2">
      <c r="A1717" s="18">
        <v>1716</v>
      </c>
      <c r="B1717" s="5" t="s">
        <v>4000</v>
      </c>
      <c r="C1717" s="24" t="s">
        <v>880</v>
      </c>
      <c r="D1717" s="24" t="s">
        <v>887</v>
      </c>
      <c r="E1717" s="25">
        <v>6</v>
      </c>
      <c r="F1717" s="25" t="s">
        <v>806</v>
      </c>
    </row>
    <row r="1718" spans="1:6" x14ac:dyDescent="0.2">
      <c r="A1718" s="18">
        <v>1717</v>
      </c>
      <c r="B1718" s="5" t="s">
        <v>3306</v>
      </c>
      <c r="C1718" s="24" t="s">
        <v>3307</v>
      </c>
      <c r="D1718" s="24" t="s">
        <v>887</v>
      </c>
      <c r="E1718" s="25">
        <v>2</v>
      </c>
      <c r="F1718" s="25" t="s">
        <v>806</v>
      </c>
    </row>
    <row r="1719" spans="1:6" x14ac:dyDescent="0.2">
      <c r="A1719" s="18">
        <v>1718</v>
      </c>
      <c r="B1719" s="5" t="s">
        <v>4001</v>
      </c>
      <c r="C1719" s="24" t="s">
        <v>4002</v>
      </c>
      <c r="D1719" s="24" t="s">
        <v>887</v>
      </c>
      <c r="E1719" s="25">
        <v>85</v>
      </c>
      <c r="F1719" s="25" t="s">
        <v>806</v>
      </c>
    </row>
    <row r="1720" spans="1:6" x14ac:dyDescent="0.2">
      <c r="A1720" s="18">
        <v>1719</v>
      </c>
      <c r="B1720" s="5" t="s">
        <v>4003</v>
      </c>
      <c r="C1720" s="24" t="s">
        <v>4004</v>
      </c>
      <c r="D1720" s="24" t="s">
        <v>887</v>
      </c>
      <c r="E1720" s="25">
        <v>453</v>
      </c>
      <c r="F1720" s="25" t="s">
        <v>806</v>
      </c>
    </row>
    <row r="1721" spans="1:6" x14ac:dyDescent="0.2">
      <c r="A1721" s="18">
        <v>1720</v>
      </c>
      <c r="B1721" s="5" t="s">
        <v>4005</v>
      </c>
      <c r="C1721" s="24" t="s">
        <v>4006</v>
      </c>
      <c r="D1721" s="24" t="s">
        <v>892</v>
      </c>
      <c r="E1721" s="26">
        <v>0.3</v>
      </c>
      <c r="F1721" s="25" t="s">
        <v>806</v>
      </c>
    </row>
    <row r="1722" spans="1:6" x14ac:dyDescent="0.2">
      <c r="A1722" s="18">
        <v>1721</v>
      </c>
      <c r="B1722" s="5" t="s">
        <v>4007</v>
      </c>
      <c r="C1722" s="24" t="s">
        <v>4008</v>
      </c>
      <c r="D1722" s="24" t="s">
        <v>892</v>
      </c>
      <c r="E1722" s="26">
        <v>1</v>
      </c>
      <c r="F1722" s="25" t="s">
        <v>806</v>
      </c>
    </row>
    <row r="1723" spans="1:6" x14ac:dyDescent="0.2">
      <c r="A1723" s="18">
        <v>1722</v>
      </c>
      <c r="B1723" s="5" t="s">
        <v>4009</v>
      </c>
      <c r="C1723" s="24" t="s">
        <v>4010</v>
      </c>
      <c r="D1723" s="24" t="s">
        <v>892</v>
      </c>
      <c r="E1723" s="26">
        <v>4.26</v>
      </c>
      <c r="F1723" s="25" t="s">
        <v>806</v>
      </c>
    </row>
    <row r="1724" spans="1:6" x14ac:dyDescent="0.2">
      <c r="A1724" s="18">
        <v>1723</v>
      </c>
      <c r="B1724" s="5" t="s">
        <v>4011</v>
      </c>
      <c r="C1724" s="24" t="s">
        <v>4012</v>
      </c>
      <c r="D1724" s="24" t="s">
        <v>887</v>
      </c>
      <c r="E1724" s="25">
        <v>21</v>
      </c>
      <c r="F1724" s="25" t="s">
        <v>806</v>
      </c>
    </row>
    <row r="1725" spans="1:6" x14ac:dyDescent="0.2">
      <c r="A1725" s="18">
        <v>1724</v>
      </c>
      <c r="B1725" s="5" t="s">
        <v>4013</v>
      </c>
      <c r="C1725" s="24" t="s">
        <v>4014</v>
      </c>
      <c r="D1725" s="24" t="s">
        <v>887</v>
      </c>
      <c r="E1725" s="25">
        <v>12</v>
      </c>
      <c r="F1725" s="25" t="s">
        <v>806</v>
      </c>
    </row>
    <row r="1726" spans="1:6" x14ac:dyDescent="0.2">
      <c r="A1726" s="18">
        <v>1725</v>
      </c>
      <c r="B1726" s="5" t="s">
        <v>4015</v>
      </c>
      <c r="C1726" s="24" t="s">
        <v>4016</v>
      </c>
      <c r="D1726" s="24" t="s">
        <v>892</v>
      </c>
      <c r="E1726" s="26">
        <v>0.55000000000000004</v>
      </c>
      <c r="F1726" s="25" t="s">
        <v>806</v>
      </c>
    </row>
    <row r="1727" spans="1:6" x14ac:dyDescent="0.2">
      <c r="A1727" s="18">
        <v>1726</v>
      </c>
      <c r="B1727" s="5" t="s">
        <v>4017</v>
      </c>
      <c r="C1727" s="24" t="s">
        <v>4018</v>
      </c>
      <c r="D1727" s="24" t="s">
        <v>892</v>
      </c>
      <c r="E1727" s="26">
        <v>7.19</v>
      </c>
      <c r="F1727" s="25" t="s">
        <v>806</v>
      </c>
    </row>
    <row r="1728" spans="1:6" x14ac:dyDescent="0.2">
      <c r="A1728" s="18">
        <v>1727</v>
      </c>
      <c r="B1728" s="5" t="s">
        <v>4019</v>
      </c>
      <c r="C1728" s="24" t="s">
        <v>4020</v>
      </c>
      <c r="D1728" s="24" t="s">
        <v>887</v>
      </c>
      <c r="E1728" s="25">
        <v>1000</v>
      </c>
      <c r="F1728" s="25" t="s">
        <v>806</v>
      </c>
    </row>
    <row r="1729" spans="1:6" x14ac:dyDescent="0.2">
      <c r="A1729" s="18">
        <v>1728</v>
      </c>
      <c r="B1729" s="5" t="s">
        <v>4021</v>
      </c>
      <c r="C1729" s="24" t="s">
        <v>4022</v>
      </c>
      <c r="D1729" s="24" t="s">
        <v>887</v>
      </c>
      <c r="E1729" s="25">
        <v>18</v>
      </c>
      <c r="F1729" s="25" t="s">
        <v>806</v>
      </c>
    </row>
    <row r="1730" spans="1:6" x14ac:dyDescent="0.2">
      <c r="A1730" s="18">
        <v>1729</v>
      </c>
      <c r="B1730" s="5" t="s">
        <v>4023</v>
      </c>
      <c r="C1730" s="24" t="s">
        <v>4024</v>
      </c>
      <c r="D1730" s="24" t="s">
        <v>892</v>
      </c>
      <c r="E1730" s="26">
        <v>1</v>
      </c>
      <c r="F1730" s="25" t="s">
        <v>806</v>
      </c>
    </row>
    <row r="1731" spans="1:6" x14ac:dyDescent="0.2">
      <c r="A1731" s="18">
        <v>1730</v>
      </c>
      <c r="B1731" s="5" t="s">
        <v>4025</v>
      </c>
      <c r="C1731" s="24" t="s">
        <v>4026</v>
      </c>
      <c r="D1731" s="24" t="s">
        <v>887</v>
      </c>
      <c r="E1731" s="25">
        <v>100</v>
      </c>
      <c r="F1731" s="25" t="s">
        <v>806</v>
      </c>
    </row>
    <row r="1732" spans="1:6" x14ac:dyDescent="0.2">
      <c r="A1732" s="18">
        <v>1731</v>
      </c>
      <c r="B1732" s="5" t="s">
        <v>4027</v>
      </c>
      <c r="C1732" s="24" t="s">
        <v>4028</v>
      </c>
      <c r="D1732" s="24" t="s">
        <v>887</v>
      </c>
      <c r="E1732" s="25">
        <v>50</v>
      </c>
      <c r="F1732" s="25" t="s">
        <v>806</v>
      </c>
    </row>
    <row r="1733" spans="1:6" x14ac:dyDescent="0.2">
      <c r="A1733" s="18">
        <v>1732</v>
      </c>
      <c r="B1733" s="5" t="s">
        <v>4029</v>
      </c>
      <c r="C1733" s="24" t="s">
        <v>4030</v>
      </c>
      <c r="D1733" s="24" t="s">
        <v>887</v>
      </c>
      <c r="E1733" s="25">
        <v>50</v>
      </c>
      <c r="F1733" s="25" t="s">
        <v>806</v>
      </c>
    </row>
    <row r="1734" spans="1:6" x14ac:dyDescent="0.2">
      <c r="A1734" s="18">
        <v>1733</v>
      </c>
      <c r="B1734" s="5" t="s">
        <v>3418</v>
      </c>
      <c r="C1734" s="24" t="s">
        <v>3419</v>
      </c>
      <c r="D1734" s="24" t="s">
        <v>887</v>
      </c>
      <c r="E1734" s="25">
        <v>50</v>
      </c>
      <c r="F1734" s="25" t="s">
        <v>806</v>
      </c>
    </row>
    <row r="1735" spans="1:6" x14ac:dyDescent="0.2">
      <c r="A1735" s="18">
        <v>1734</v>
      </c>
      <c r="B1735" s="5" t="s">
        <v>4031</v>
      </c>
      <c r="C1735" s="24" t="s">
        <v>4032</v>
      </c>
      <c r="D1735" s="24" t="s">
        <v>887</v>
      </c>
      <c r="E1735" s="25">
        <v>100</v>
      </c>
      <c r="F1735" s="25" t="s">
        <v>806</v>
      </c>
    </row>
    <row r="1736" spans="1:6" x14ac:dyDescent="0.2">
      <c r="A1736" s="18">
        <v>1735</v>
      </c>
      <c r="B1736" s="5" t="s">
        <v>4033</v>
      </c>
      <c r="C1736" s="24" t="s">
        <v>4034</v>
      </c>
      <c r="D1736" s="24" t="s">
        <v>887</v>
      </c>
      <c r="E1736" s="25">
        <v>700</v>
      </c>
      <c r="F1736" s="25" t="s">
        <v>806</v>
      </c>
    </row>
    <row r="1737" spans="1:6" x14ac:dyDescent="0.2">
      <c r="A1737" s="18">
        <v>1736</v>
      </c>
      <c r="B1737" s="5" t="s">
        <v>1659</v>
      </c>
      <c r="C1737" s="24" t="s">
        <v>1660</v>
      </c>
      <c r="D1737" s="24" t="s">
        <v>887</v>
      </c>
      <c r="E1737" s="25">
        <v>560</v>
      </c>
      <c r="F1737" s="25" t="s">
        <v>806</v>
      </c>
    </row>
    <row r="1738" spans="1:6" x14ac:dyDescent="0.2">
      <c r="A1738" s="18">
        <v>1737</v>
      </c>
      <c r="B1738" s="5" t="s">
        <v>4035</v>
      </c>
      <c r="C1738" s="24" t="s">
        <v>4036</v>
      </c>
      <c r="D1738" s="24" t="s">
        <v>887</v>
      </c>
      <c r="E1738" s="25">
        <v>46</v>
      </c>
      <c r="F1738" s="25" t="s">
        <v>806</v>
      </c>
    </row>
    <row r="1739" spans="1:6" x14ac:dyDescent="0.2">
      <c r="A1739" s="18">
        <v>1738</v>
      </c>
      <c r="B1739" s="5" t="s">
        <v>4037</v>
      </c>
      <c r="C1739" s="24" t="s">
        <v>4038</v>
      </c>
      <c r="D1739" s="24" t="s">
        <v>887</v>
      </c>
      <c r="E1739" s="25">
        <v>45</v>
      </c>
      <c r="F1739" s="25" t="s">
        <v>806</v>
      </c>
    </row>
    <row r="1740" spans="1:6" x14ac:dyDescent="0.2">
      <c r="A1740" s="18">
        <v>1739</v>
      </c>
      <c r="B1740" s="5" t="s">
        <v>4039</v>
      </c>
      <c r="C1740" s="24" t="s">
        <v>4040</v>
      </c>
      <c r="D1740" s="24" t="s">
        <v>892</v>
      </c>
      <c r="E1740" s="26">
        <v>7.8</v>
      </c>
      <c r="F1740" s="25" t="s">
        <v>806</v>
      </c>
    </row>
    <row r="1741" spans="1:6" x14ac:dyDescent="0.2">
      <c r="A1741" s="18">
        <v>1740</v>
      </c>
      <c r="B1741" s="5" t="s">
        <v>4041</v>
      </c>
      <c r="C1741" s="24" t="s">
        <v>4042</v>
      </c>
      <c r="D1741" s="24" t="s">
        <v>887</v>
      </c>
      <c r="E1741" s="25">
        <v>220</v>
      </c>
      <c r="F1741" s="25" t="s">
        <v>806</v>
      </c>
    </row>
    <row r="1742" spans="1:6" x14ac:dyDescent="0.2">
      <c r="A1742" s="18">
        <v>1741</v>
      </c>
      <c r="B1742" s="5" t="s">
        <v>4043</v>
      </c>
      <c r="C1742" s="24" t="s">
        <v>4044</v>
      </c>
      <c r="D1742" s="24" t="s">
        <v>887</v>
      </c>
      <c r="E1742" s="25">
        <v>490</v>
      </c>
      <c r="F1742" s="25" t="s">
        <v>806</v>
      </c>
    </row>
    <row r="1743" spans="1:6" x14ac:dyDescent="0.2">
      <c r="A1743" s="18">
        <v>1742</v>
      </c>
      <c r="B1743" s="5" t="s">
        <v>4045</v>
      </c>
      <c r="C1743" s="24" t="s">
        <v>4046</v>
      </c>
      <c r="D1743" s="24" t="s">
        <v>887</v>
      </c>
      <c r="E1743" s="25">
        <v>3637</v>
      </c>
      <c r="F1743" s="25" t="s">
        <v>806</v>
      </c>
    </row>
    <row r="1744" spans="1:6" x14ac:dyDescent="0.2">
      <c r="A1744" s="18">
        <v>1743</v>
      </c>
      <c r="B1744" s="5" t="s">
        <v>3440</v>
      </c>
      <c r="C1744" s="24" t="s">
        <v>3441</v>
      </c>
      <c r="D1744" s="24" t="s">
        <v>887</v>
      </c>
      <c r="E1744" s="25">
        <v>5</v>
      </c>
      <c r="F1744" s="25" t="s">
        <v>806</v>
      </c>
    </row>
    <row r="1745" spans="1:6" x14ac:dyDescent="0.2">
      <c r="A1745" s="18">
        <v>1744</v>
      </c>
      <c r="B1745" s="5" t="s">
        <v>4047</v>
      </c>
      <c r="C1745" s="24" t="s">
        <v>4048</v>
      </c>
      <c r="D1745" s="24" t="s">
        <v>887</v>
      </c>
      <c r="E1745" s="25">
        <v>48</v>
      </c>
      <c r="F1745" s="25" t="s">
        <v>806</v>
      </c>
    </row>
    <row r="1746" spans="1:6" x14ac:dyDescent="0.2">
      <c r="A1746" s="18">
        <v>1745</v>
      </c>
      <c r="B1746" s="5" t="s">
        <v>4049</v>
      </c>
      <c r="C1746" s="24" t="s">
        <v>4050</v>
      </c>
      <c r="D1746" s="24" t="s">
        <v>887</v>
      </c>
      <c r="E1746" s="25">
        <v>50</v>
      </c>
      <c r="F1746" s="25" t="s">
        <v>806</v>
      </c>
    </row>
    <row r="1747" spans="1:6" x14ac:dyDescent="0.2">
      <c r="A1747" s="18">
        <v>1746</v>
      </c>
      <c r="B1747" s="5" t="s">
        <v>4051</v>
      </c>
      <c r="C1747" s="24" t="s">
        <v>4052</v>
      </c>
      <c r="D1747" s="24" t="s">
        <v>887</v>
      </c>
      <c r="E1747" s="25">
        <v>40</v>
      </c>
      <c r="F1747" s="25" t="s">
        <v>806</v>
      </c>
    </row>
    <row r="1748" spans="1:6" x14ac:dyDescent="0.2">
      <c r="A1748" s="18">
        <v>1747</v>
      </c>
      <c r="B1748" s="5" t="s">
        <v>4053</v>
      </c>
      <c r="C1748" s="24" t="s">
        <v>4054</v>
      </c>
      <c r="D1748" s="24" t="s">
        <v>887</v>
      </c>
      <c r="E1748" s="25">
        <v>95</v>
      </c>
      <c r="F1748" s="25" t="s">
        <v>806</v>
      </c>
    </row>
    <row r="1749" spans="1:6" x14ac:dyDescent="0.2">
      <c r="A1749" s="18">
        <v>1748</v>
      </c>
      <c r="B1749" s="5" t="s">
        <v>3446</v>
      </c>
      <c r="C1749" s="24" t="s">
        <v>3447</v>
      </c>
      <c r="D1749" s="24" t="s">
        <v>887</v>
      </c>
      <c r="E1749" s="25">
        <v>199</v>
      </c>
      <c r="F1749" s="25" t="s">
        <v>806</v>
      </c>
    </row>
    <row r="1750" spans="1:6" x14ac:dyDescent="0.2">
      <c r="A1750" s="18">
        <v>1749</v>
      </c>
      <c r="B1750" s="5" t="s">
        <v>4055</v>
      </c>
      <c r="C1750" s="24" t="s">
        <v>4056</v>
      </c>
      <c r="D1750" s="24" t="s">
        <v>887</v>
      </c>
      <c r="E1750" s="25">
        <v>50</v>
      </c>
      <c r="F1750" s="25" t="s">
        <v>806</v>
      </c>
    </row>
    <row r="1751" spans="1:6" x14ac:dyDescent="0.2">
      <c r="A1751" s="18">
        <v>1750</v>
      </c>
      <c r="B1751" s="5" t="s">
        <v>4057</v>
      </c>
      <c r="C1751" s="24" t="s">
        <v>4058</v>
      </c>
      <c r="D1751" s="24" t="s">
        <v>887</v>
      </c>
      <c r="E1751" s="25">
        <v>39</v>
      </c>
      <c r="F1751" s="25" t="s">
        <v>806</v>
      </c>
    </row>
    <row r="1752" spans="1:6" x14ac:dyDescent="0.2">
      <c r="A1752" s="18">
        <v>1751</v>
      </c>
      <c r="B1752" s="5" t="s">
        <v>4059</v>
      </c>
      <c r="C1752" s="24" t="s">
        <v>4060</v>
      </c>
      <c r="D1752" s="24" t="s">
        <v>887</v>
      </c>
      <c r="E1752" s="25">
        <v>3</v>
      </c>
      <c r="F1752" s="25" t="s">
        <v>806</v>
      </c>
    </row>
    <row r="1753" spans="1:6" x14ac:dyDescent="0.2">
      <c r="A1753" s="18">
        <v>1752</v>
      </c>
      <c r="B1753" s="5" t="s">
        <v>3452</v>
      </c>
      <c r="C1753" s="24" t="s">
        <v>3453</v>
      </c>
      <c r="D1753" s="24" t="s">
        <v>887</v>
      </c>
      <c r="E1753" s="25">
        <v>100</v>
      </c>
      <c r="F1753" s="25" t="s">
        <v>806</v>
      </c>
    </row>
    <row r="1754" spans="1:6" x14ac:dyDescent="0.2">
      <c r="A1754" s="18">
        <v>1753</v>
      </c>
      <c r="B1754" s="5" t="s">
        <v>3454</v>
      </c>
      <c r="C1754" s="24" t="s">
        <v>3455</v>
      </c>
      <c r="D1754" s="24" t="s">
        <v>887</v>
      </c>
      <c r="E1754" s="25">
        <v>46</v>
      </c>
      <c r="F1754" s="25" t="s">
        <v>806</v>
      </c>
    </row>
    <row r="1755" spans="1:6" x14ac:dyDescent="0.2">
      <c r="A1755" s="18">
        <v>1754</v>
      </c>
      <c r="B1755" s="5" t="s">
        <v>4061</v>
      </c>
      <c r="C1755" s="24" t="s">
        <v>4062</v>
      </c>
      <c r="D1755" s="24" t="s">
        <v>887</v>
      </c>
      <c r="E1755" s="25">
        <v>38</v>
      </c>
      <c r="F1755" s="25" t="s">
        <v>806</v>
      </c>
    </row>
    <row r="1756" spans="1:6" x14ac:dyDescent="0.2">
      <c r="A1756" s="18">
        <v>1755</v>
      </c>
      <c r="B1756" s="5" t="s">
        <v>3464</v>
      </c>
      <c r="C1756" s="24" t="s">
        <v>3465</v>
      </c>
      <c r="D1756" s="24" t="s">
        <v>887</v>
      </c>
      <c r="E1756" s="25">
        <v>300</v>
      </c>
      <c r="F1756" s="25" t="s">
        <v>806</v>
      </c>
    </row>
    <row r="1757" spans="1:6" x14ac:dyDescent="0.2">
      <c r="A1757" s="18">
        <v>1756</v>
      </c>
      <c r="B1757" s="5" t="s">
        <v>4063</v>
      </c>
      <c r="C1757" s="24" t="s">
        <v>4064</v>
      </c>
      <c r="D1757" s="24" t="s">
        <v>887</v>
      </c>
      <c r="E1757" s="25">
        <v>49</v>
      </c>
      <c r="F1757" s="25" t="s">
        <v>806</v>
      </c>
    </row>
    <row r="1758" spans="1:6" x14ac:dyDescent="0.2">
      <c r="A1758" s="18">
        <v>1757</v>
      </c>
      <c r="B1758" s="5" t="s">
        <v>4065</v>
      </c>
      <c r="C1758" s="24" t="s">
        <v>4066</v>
      </c>
      <c r="D1758" s="24" t="s">
        <v>887</v>
      </c>
      <c r="E1758" s="25">
        <v>95</v>
      </c>
      <c r="F1758" s="25" t="s">
        <v>806</v>
      </c>
    </row>
    <row r="1759" spans="1:6" x14ac:dyDescent="0.2">
      <c r="A1759" s="18">
        <v>1758</v>
      </c>
      <c r="B1759" s="5" t="s">
        <v>1787</v>
      </c>
      <c r="C1759" s="24" t="s">
        <v>1788</v>
      </c>
      <c r="D1759" s="24" t="s">
        <v>887</v>
      </c>
      <c r="E1759" s="25">
        <v>13</v>
      </c>
      <c r="F1759" s="25" t="s">
        <v>806</v>
      </c>
    </row>
    <row r="1760" spans="1:6" x14ac:dyDescent="0.2">
      <c r="A1760" s="18">
        <v>1759</v>
      </c>
      <c r="B1760" s="5" t="s">
        <v>3474</v>
      </c>
      <c r="C1760" s="24" t="s">
        <v>3475</v>
      </c>
      <c r="D1760" s="24" t="s">
        <v>887</v>
      </c>
      <c r="E1760" s="25">
        <v>50</v>
      </c>
      <c r="F1760" s="25" t="s">
        <v>806</v>
      </c>
    </row>
    <row r="1761" spans="1:6" x14ac:dyDescent="0.2">
      <c r="A1761" s="18">
        <v>1760</v>
      </c>
      <c r="B1761" s="5" t="s">
        <v>4067</v>
      </c>
      <c r="C1761" s="24" t="s">
        <v>4068</v>
      </c>
      <c r="D1761" s="24" t="s">
        <v>887</v>
      </c>
      <c r="E1761" s="25">
        <v>293</v>
      </c>
      <c r="F1761" s="25" t="s">
        <v>806</v>
      </c>
    </row>
    <row r="1762" spans="1:6" x14ac:dyDescent="0.2">
      <c r="A1762" s="18">
        <v>1761</v>
      </c>
      <c r="B1762" s="5" t="s">
        <v>4069</v>
      </c>
      <c r="C1762" s="24" t="s">
        <v>4070</v>
      </c>
      <c r="D1762" s="24" t="s">
        <v>887</v>
      </c>
      <c r="E1762" s="25">
        <v>36</v>
      </c>
      <c r="F1762" s="25" t="s">
        <v>806</v>
      </c>
    </row>
    <row r="1763" spans="1:6" x14ac:dyDescent="0.2">
      <c r="A1763" s="18">
        <v>1762</v>
      </c>
      <c r="B1763" s="5" t="s">
        <v>4071</v>
      </c>
      <c r="C1763" s="24" t="s">
        <v>4072</v>
      </c>
      <c r="D1763" s="24" t="s">
        <v>887</v>
      </c>
      <c r="E1763" s="25">
        <v>50</v>
      </c>
      <c r="F1763" s="25" t="s">
        <v>806</v>
      </c>
    </row>
    <row r="1764" spans="1:6" x14ac:dyDescent="0.2">
      <c r="A1764" s="18">
        <v>1763</v>
      </c>
      <c r="B1764" s="5" t="s">
        <v>4073</v>
      </c>
      <c r="C1764" s="24" t="s">
        <v>4074</v>
      </c>
      <c r="D1764" s="24" t="s">
        <v>887</v>
      </c>
      <c r="E1764" s="25">
        <v>11</v>
      </c>
      <c r="F1764" s="25" t="s">
        <v>806</v>
      </c>
    </row>
    <row r="1765" spans="1:6" x14ac:dyDescent="0.2">
      <c r="A1765" s="18">
        <v>1764</v>
      </c>
      <c r="B1765" s="5" t="s">
        <v>4075</v>
      </c>
      <c r="C1765" s="24" t="s">
        <v>4076</v>
      </c>
      <c r="D1765" s="24" t="s">
        <v>892</v>
      </c>
      <c r="E1765" s="26">
        <v>0.76400000000000001</v>
      </c>
      <c r="F1765" s="25" t="s">
        <v>806</v>
      </c>
    </row>
    <row r="1766" spans="1:6" x14ac:dyDescent="0.2">
      <c r="A1766" s="18">
        <v>1765</v>
      </c>
      <c r="B1766" s="5" t="s">
        <v>4077</v>
      </c>
      <c r="C1766" s="24" t="s">
        <v>4078</v>
      </c>
      <c r="D1766" s="24" t="s">
        <v>892</v>
      </c>
      <c r="E1766" s="26">
        <v>3</v>
      </c>
      <c r="F1766" s="25" t="s">
        <v>806</v>
      </c>
    </row>
    <row r="1767" spans="1:6" x14ac:dyDescent="0.2">
      <c r="A1767" s="18">
        <v>1766</v>
      </c>
      <c r="B1767" s="5" t="s">
        <v>4079</v>
      </c>
      <c r="C1767" s="24" t="s">
        <v>4080</v>
      </c>
      <c r="D1767" s="24" t="s">
        <v>892</v>
      </c>
      <c r="E1767" s="26">
        <v>0.9</v>
      </c>
      <c r="F1767" s="25" t="s">
        <v>806</v>
      </c>
    </row>
    <row r="1768" spans="1:6" x14ac:dyDescent="0.2">
      <c r="A1768" s="18">
        <v>1767</v>
      </c>
      <c r="B1768" s="5" t="s">
        <v>4081</v>
      </c>
      <c r="C1768" s="24" t="s">
        <v>4082</v>
      </c>
      <c r="D1768" s="24" t="s">
        <v>892</v>
      </c>
      <c r="E1768" s="26">
        <v>1.9</v>
      </c>
      <c r="F1768" s="25" t="s">
        <v>806</v>
      </c>
    </row>
    <row r="1769" spans="1:6" x14ac:dyDescent="0.2">
      <c r="A1769" s="18">
        <v>1768</v>
      </c>
      <c r="B1769" s="5" t="s">
        <v>4083</v>
      </c>
      <c r="C1769" s="24" t="s">
        <v>4084</v>
      </c>
      <c r="D1769" s="24" t="s">
        <v>887</v>
      </c>
      <c r="E1769" s="25">
        <v>2</v>
      </c>
      <c r="F1769" s="25" t="s">
        <v>806</v>
      </c>
    </row>
    <row r="1770" spans="1:6" x14ac:dyDescent="0.2">
      <c r="A1770" s="18">
        <v>1769</v>
      </c>
      <c r="B1770" s="5" t="s">
        <v>4085</v>
      </c>
      <c r="C1770" s="24" t="s">
        <v>4086</v>
      </c>
      <c r="D1770" s="24" t="s">
        <v>887</v>
      </c>
      <c r="E1770" s="25">
        <v>1</v>
      </c>
      <c r="F1770" s="25" t="s">
        <v>806</v>
      </c>
    </row>
    <row r="1771" spans="1:6" x14ac:dyDescent="0.2">
      <c r="A1771" s="18">
        <v>1770</v>
      </c>
      <c r="B1771" s="5" t="s">
        <v>4087</v>
      </c>
      <c r="C1771" s="24" t="s">
        <v>4088</v>
      </c>
      <c r="D1771" s="24" t="s">
        <v>887</v>
      </c>
      <c r="E1771" s="25">
        <v>48</v>
      </c>
      <c r="F1771" s="25" t="s">
        <v>806</v>
      </c>
    </row>
    <row r="1772" spans="1:6" x14ac:dyDescent="0.2">
      <c r="A1772" s="18">
        <v>1771</v>
      </c>
      <c r="B1772" s="5" t="s">
        <v>4089</v>
      </c>
      <c r="C1772" s="24" t="s">
        <v>4090</v>
      </c>
      <c r="D1772" s="24" t="s">
        <v>887</v>
      </c>
      <c r="E1772" s="25">
        <v>50</v>
      </c>
      <c r="F1772" s="25" t="s">
        <v>806</v>
      </c>
    </row>
    <row r="1773" spans="1:6" x14ac:dyDescent="0.2">
      <c r="A1773" s="18">
        <v>1772</v>
      </c>
      <c r="B1773" s="5" t="s">
        <v>4091</v>
      </c>
      <c r="C1773" s="24" t="s">
        <v>4092</v>
      </c>
      <c r="D1773" s="24" t="s">
        <v>887</v>
      </c>
      <c r="E1773" s="25">
        <v>45</v>
      </c>
      <c r="F1773" s="25" t="s">
        <v>806</v>
      </c>
    </row>
    <row r="1774" spans="1:6" x14ac:dyDescent="0.2">
      <c r="A1774" s="18">
        <v>1773</v>
      </c>
      <c r="B1774" s="5" t="s">
        <v>4093</v>
      </c>
      <c r="C1774" s="24" t="s">
        <v>4094</v>
      </c>
      <c r="D1774" s="24" t="s">
        <v>887</v>
      </c>
      <c r="E1774" s="25">
        <v>1</v>
      </c>
      <c r="F1774" s="25" t="s">
        <v>806</v>
      </c>
    </row>
    <row r="1775" spans="1:6" x14ac:dyDescent="0.2">
      <c r="A1775" s="18">
        <v>1774</v>
      </c>
      <c r="B1775" s="5" t="s">
        <v>4095</v>
      </c>
      <c r="C1775" s="24" t="s">
        <v>4096</v>
      </c>
      <c r="D1775" s="24" t="s">
        <v>887</v>
      </c>
      <c r="E1775" s="25">
        <v>7</v>
      </c>
      <c r="F1775" s="25" t="s">
        <v>806</v>
      </c>
    </row>
    <row r="1776" spans="1:6" x14ac:dyDescent="0.2">
      <c r="A1776" s="18">
        <v>1775</v>
      </c>
      <c r="B1776" s="5" t="s">
        <v>4097</v>
      </c>
      <c r="C1776" s="24" t="s">
        <v>4098</v>
      </c>
      <c r="D1776" s="24" t="s">
        <v>887</v>
      </c>
      <c r="E1776" s="25">
        <v>45</v>
      </c>
      <c r="F1776" s="25" t="s">
        <v>806</v>
      </c>
    </row>
    <row r="1777" spans="1:6" x14ac:dyDescent="0.2">
      <c r="A1777" s="18">
        <v>1776</v>
      </c>
      <c r="B1777" s="5" t="s">
        <v>4099</v>
      </c>
      <c r="C1777" s="24" t="s">
        <v>4100</v>
      </c>
      <c r="D1777" s="24" t="s">
        <v>887</v>
      </c>
      <c r="E1777" s="25">
        <v>33</v>
      </c>
      <c r="F1777" s="25" t="s">
        <v>806</v>
      </c>
    </row>
    <row r="1778" spans="1:6" x14ac:dyDescent="0.2">
      <c r="A1778" s="18">
        <v>1777</v>
      </c>
      <c r="B1778" s="5" t="s">
        <v>4101</v>
      </c>
      <c r="C1778" s="24" t="s">
        <v>4102</v>
      </c>
      <c r="D1778" s="24" t="s">
        <v>887</v>
      </c>
      <c r="E1778" s="25">
        <v>22</v>
      </c>
      <c r="F1778" s="25" t="s">
        <v>806</v>
      </c>
    </row>
    <row r="1779" spans="1:6" x14ac:dyDescent="0.2">
      <c r="A1779" s="18">
        <v>1778</v>
      </c>
      <c r="B1779" s="5" t="s">
        <v>4103</v>
      </c>
      <c r="C1779" s="24" t="s">
        <v>4104</v>
      </c>
      <c r="D1779" s="24" t="s">
        <v>892</v>
      </c>
      <c r="E1779" s="26">
        <v>5</v>
      </c>
      <c r="F1779" s="25" t="s">
        <v>806</v>
      </c>
    </row>
    <row r="1780" spans="1:6" x14ac:dyDescent="0.2">
      <c r="A1780" s="18">
        <v>1779</v>
      </c>
      <c r="B1780" s="5" t="s">
        <v>4105</v>
      </c>
      <c r="C1780" s="24" t="s">
        <v>4106</v>
      </c>
      <c r="D1780" s="24" t="s">
        <v>892</v>
      </c>
      <c r="E1780" s="26">
        <v>3</v>
      </c>
      <c r="F1780" s="25" t="s">
        <v>806</v>
      </c>
    </row>
    <row r="1781" spans="1:6" x14ac:dyDescent="0.2">
      <c r="A1781" s="18">
        <v>1780</v>
      </c>
      <c r="B1781" s="5" t="s">
        <v>4107</v>
      </c>
      <c r="C1781" s="24" t="s">
        <v>4108</v>
      </c>
      <c r="D1781" s="24" t="s">
        <v>887</v>
      </c>
      <c r="E1781" s="25">
        <v>50</v>
      </c>
      <c r="F1781" s="25" t="s">
        <v>806</v>
      </c>
    </row>
    <row r="1782" spans="1:6" x14ac:dyDescent="0.2">
      <c r="A1782" s="18">
        <v>1781</v>
      </c>
      <c r="B1782" s="5" t="s">
        <v>4109</v>
      </c>
      <c r="C1782" s="24" t="s">
        <v>4110</v>
      </c>
      <c r="D1782" s="24" t="s">
        <v>887</v>
      </c>
      <c r="E1782" s="25">
        <v>200</v>
      </c>
      <c r="F1782" s="25" t="s">
        <v>806</v>
      </c>
    </row>
    <row r="1783" spans="1:6" x14ac:dyDescent="0.2">
      <c r="A1783" s="18">
        <v>1782</v>
      </c>
      <c r="B1783" s="5" t="s">
        <v>4111</v>
      </c>
      <c r="C1783" s="24" t="s">
        <v>4112</v>
      </c>
      <c r="D1783" s="24" t="s">
        <v>887</v>
      </c>
      <c r="E1783" s="25">
        <v>50</v>
      </c>
      <c r="F1783" s="25" t="s">
        <v>806</v>
      </c>
    </row>
    <row r="1784" spans="1:6" x14ac:dyDescent="0.2">
      <c r="A1784" s="18">
        <v>1783</v>
      </c>
      <c r="B1784" s="5" t="s">
        <v>2435</v>
      </c>
      <c r="C1784" s="24" t="s">
        <v>2436</v>
      </c>
      <c r="D1784" s="24" t="s">
        <v>887</v>
      </c>
      <c r="E1784" s="25">
        <v>250</v>
      </c>
      <c r="F1784" s="25" t="s">
        <v>806</v>
      </c>
    </row>
    <row r="1785" spans="1:6" x14ac:dyDescent="0.2">
      <c r="A1785" s="18">
        <v>1784</v>
      </c>
      <c r="B1785" s="5" t="s">
        <v>4113</v>
      </c>
      <c r="C1785" s="24" t="s">
        <v>4114</v>
      </c>
      <c r="D1785" s="24" t="s">
        <v>887</v>
      </c>
      <c r="E1785" s="25">
        <v>50</v>
      </c>
      <c r="F1785" s="25" t="s">
        <v>806</v>
      </c>
    </row>
    <row r="1786" spans="1:6" x14ac:dyDescent="0.2">
      <c r="A1786" s="18">
        <v>1785</v>
      </c>
      <c r="B1786" s="5" t="s">
        <v>4115</v>
      </c>
      <c r="C1786" s="24" t="s">
        <v>4116</v>
      </c>
      <c r="D1786" s="24" t="s">
        <v>887</v>
      </c>
      <c r="E1786" s="25">
        <v>50</v>
      </c>
      <c r="F1786" s="25" t="s">
        <v>806</v>
      </c>
    </row>
    <row r="1787" spans="1:6" x14ac:dyDescent="0.2">
      <c r="A1787" s="18">
        <v>1786</v>
      </c>
      <c r="B1787" s="5" t="s">
        <v>1449</v>
      </c>
      <c r="C1787" s="24" t="s">
        <v>1450</v>
      </c>
      <c r="D1787" s="24" t="s">
        <v>887</v>
      </c>
      <c r="E1787" s="25">
        <v>8</v>
      </c>
      <c r="F1787" s="25" t="s">
        <v>806</v>
      </c>
    </row>
    <row r="1788" spans="1:6" x14ac:dyDescent="0.2">
      <c r="A1788" s="18">
        <v>1787</v>
      </c>
      <c r="B1788" s="5" t="s">
        <v>4117</v>
      </c>
      <c r="C1788" s="24" t="s">
        <v>4028</v>
      </c>
      <c r="D1788" s="24" t="s">
        <v>887</v>
      </c>
      <c r="E1788" s="25">
        <v>50</v>
      </c>
      <c r="F1788" s="25" t="s">
        <v>806</v>
      </c>
    </row>
    <row r="1789" spans="1:6" x14ac:dyDescent="0.2">
      <c r="A1789" s="18">
        <v>1788</v>
      </c>
      <c r="B1789" s="5" t="s">
        <v>4118</v>
      </c>
      <c r="C1789" s="24" t="s">
        <v>4119</v>
      </c>
      <c r="D1789" s="24" t="s">
        <v>887</v>
      </c>
      <c r="E1789" s="25">
        <v>39</v>
      </c>
      <c r="F1789" s="25" t="s">
        <v>806</v>
      </c>
    </row>
    <row r="1790" spans="1:6" x14ac:dyDescent="0.2">
      <c r="A1790" s="18">
        <v>1789</v>
      </c>
      <c r="B1790" s="5" t="s">
        <v>4120</v>
      </c>
      <c r="C1790" s="24" t="s">
        <v>4121</v>
      </c>
      <c r="D1790" s="24" t="s">
        <v>887</v>
      </c>
      <c r="E1790" s="25">
        <v>82</v>
      </c>
      <c r="F1790" s="25" t="s">
        <v>806</v>
      </c>
    </row>
    <row r="1791" spans="1:6" x14ac:dyDescent="0.2">
      <c r="A1791" s="18">
        <v>1790</v>
      </c>
      <c r="B1791" s="5" t="s">
        <v>4122</v>
      </c>
      <c r="C1791" s="24" t="s">
        <v>4123</v>
      </c>
      <c r="D1791" s="24" t="s">
        <v>887</v>
      </c>
      <c r="E1791" s="25">
        <v>44</v>
      </c>
      <c r="F1791" s="25" t="s">
        <v>806</v>
      </c>
    </row>
    <row r="1792" spans="1:6" x14ac:dyDescent="0.2">
      <c r="A1792" s="18">
        <v>1791</v>
      </c>
      <c r="B1792" s="5" t="s">
        <v>2351</v>
      </c>
      <c r="C1792" s="24" t="s">
        <v>2352</v>
      </c>
      <c r="D1792" s="24" t="s">
        <v>887</v>
      </c>
      <c r="E1792" s="25">
        <v>39</v>
      </c>
      <c r="F1792" s="25" t="s">
        <v>806</v>
      </c>
    </row>
    <row r="1793" spans="1:6" x14ac:dyDescent="0.2">
      <c r="A1793" s="18">
        <v>1792</v>
      </c>
      <c r="B1793" s="5" t="s">
        <v>4124</v>
      </c>
      <c r="C1793" s="24" t="s">
        <v>4125</v>
      </c>
      <c r="D1793" s="24" t="s">
        <v>887</v>
      </c>
      <c r="E1793" s="25">
        <v>4</v>
      </c>
      <c r="F1793" s="25" t="s">
        <v>806</v>
      </c>
    </row>
    <row r="1794" spans="1:6" x14ac:dyDescent="0.2">
      <c r="A1794" s="18">
        <v>1793</v>
      </c>
      <c r="B1794" s="5" t="s">
        <v>4126</v>
      </c>
      <c r="C1794" s="24" t="s">
        <v>4127</v>
      </c>
      <c r="D1794" s="24" t="s">
        <v>887</v>
      </c>
      <c r="E1794" s="25">
        <v>30</v>
      </c>
      <c r="F1794" s="25" t="s">
        <v>806</v>
      </c>
    </row>
    <row r="1795" spans="1:6" x14ac:dyDescent="0.2">
      <c r="A1795" s="18">
        <v>1794</v>
      </c>
      <c r="B1795" s="5" t="s">
        <v>4126</v>
      </c>
      <c r="C1795" s="24" t="s">
        <v>4127</v>
      </c>
      <c r="D1795" s="24" t="s">
        <v>887</v>
      </c>
      <c r="E1795" s="25">
        <v>460</v>
      </c>
      <c r="F1795" s="25" t="s">
        <v>806</v>
      </c>
    </row>
    <row r="1796" spans="1:6" x14ac:dyDescent="0.2">
      <c r="A1796" s="18">
        <v>1795</v>
      </c>
      <c r="B1796" s="19" t="s">
        <v>4128</v>
      </c>
      <c r="C1796" s="19" t="s">
        <v>4129</v>
      </c>
      <c r="D1796" s="19" t="s">
        <v>8</v>
      </c>
      <c r="E1796" s="20">
        <v>40</v>
      </c>
      <c r="F1796" s="19" t="s">
        <v>806</v>
      </c>
    </row>
    <row r="1797" spans="1:6" x14ac:dyDescent="0.2">
      <c r="A1797" s="18">
        <v>1796</v>
      </c>
      <c r="B1797" s="19" t="s">
        <v>4130</v>
      </c>
      <c r="C1797" s="19" t="s">
        <v>4131</v>
      </c>
      <c r="D1797" s="19" t="s">
        <v>8</v>
      </c>
      <c r="E1797" s="20">
        <v>2000</v>
      </c>
      <c r="F1797" s="19" t="s">
        <v>806</v>
      </c>
    </row>
    <row r="1798" spans="1:6" x14ac:dyDescent="0.2">
      <c r="A1798" s="18">
        <v>1797</v>
      </c>
      <c r="B1798" s="19" t="s">
        <v>4132</v>
      </c>
      <c r="C1798" s="19" t="s">
        <v>4133</v>
      </c>
      <c r="D1798" s="19" t="s">
        <v>8</v>
      </c>
      <c r="E1798" s="20">
        <v>8</v>
      </c>
      <c r="F1798" s="19" t="s">
        <v>806</v>
      </c>
    </row>
    <row r="1799" spans="1:6" ht="25.5" x14ac:dyDescent="0.2">
      <c r="A1799" s="18">
        <v>1798</v>
      </c>
      <c r="B1799" s="19" t="s">
        <v>4134</v>
      </c>
      <c r="C1799" s="19" t="s">
        <v>4135</v>
      </c>
      <c r="D1799" s="19" t="s">
        <v>8</v>
      </c>
      <c r="E1799" s="20">
        <v>6657</v>
      </c>
      <c r="F1799" s="19" t="s">
        <v>806</v>
      </c>
    </row>
    <row r="1800" spans="1:6" x14ac:dyDescent="0.2">
      <c r="A1800" s="18">
        <v>1799</v>
      </c>
      <c r="B1800" s="19" t="s">
        <v>4136</v>
      </c>
      <c r="C1800" s="19" t="s">
        <v>4137</v>
      </c>
      <c r="D1800" s="19" t="s">
        <v>8</v>
      </c>
      <c r="E1800" s="20">
        <v>7</v>
      </c>
      <c r="F1800" s="19" t="s">
        <v>806</v>
      </c>
    </row>
    <row r="1801" spans="1:6" x14ac:dyDescent="0.2">
      <c r="A1801" s="18">
        <v>1800</v>
      </c>
      <c r="B1801" s="19" t="s">
        <v>4138</v>
      </c>
      <c r="C1801" s="19" t="s">
        <v>4139</v>
      </c>
      <c r="D1801" s="19" t="s">
        <v>8</v>
      </c>
      <c r="E1801" s="20">
        <v>13672</v>
      </c>
      <c r="F1801" s="19" t="s">
        <v>806</v>
      </c>
    </row>
    <row r="1802" spans="1:6" x14ac:dyDescent="0.2">
      <c r="A1802" s="18">
        <v>1801</v>
      </c>
      <c r="B1802" s="19" t="s">
        <v>4140</v>
      </c>
      <c r="C1802" s="19" t="s">
        <v>4141</v>
      </c>
      <c r="D1802" s="19" t="s">
        <v>8</v>
      </c>
      <c r="E1802" s="20">
        <v>36</v>
      </c>
      <c r="F1802" s="19" t="s">
        <v>806</v>
      </c>
    </row>
    <row r="1803" spans="1:6" ht="25.5" x14ac:dyDescent="0.2">
      <c r="A1803" s="18">
        <v>1802</v>
      </c>
      <c r="B1803" s="62" t="s">
        <v>4142</v>
      </c>
      <c r="C1803" s="62" t="s">
        <v>4143</v>
      </c>
      <c r="D1803" s="62" t="s">
        <v>8</v>
      </c>
      <c r="E1803" s="63">
        <v>22</v>
      </c>
      <c r="F1803" s="20" t="s">
        <v>806</v>
      </c>
    </row>
    <row r="1804" spans="1:6" ht="25.5" x14ac:dyDescent="0.2">
      <c r="A1804" s="18">
        <v>1803</v>
      </c>
      <c r="B1804" s="62" t="s">
        <v>4142</v>
      </c>
      <c r="C1804" s="62" t="s">
        <v>4143</v>
      </c>
      <c r="D1804" s="62" t="s">
        <v>8</v>
      </c>
      <c r="E1804" s="63">
        <v>730</v>
      </c>
      <c r="F1804" s="20" t="s">
        <v>806</v>
      </c>
    </row>
    <row r="1805" spans="1:6" ht="25.5" x14ac:dyDescent="0.2">
      <c r="A1805" s="18">
        <v>1804</v>
      </c>
      <c r="B1805" s="62" t="s">
        <v>4142</v>
      </c>
      <c r="C1805" s="62" t="s">
        <v>4143</v>
      </c>
      <c r="D1805" s="62" t="s">
        <v>8</v>
      </c>
      <c r="E1805" s="63">
        <v>30</v>
      </c>
      <c r="F1805" s="20" t="s">
        <v>806</v>
      </c>
    </row>
    <row r="1806" spans="1:6" ht="25.5" x14ac:dyDescent="0.2">
      <c r="A1806" s="18">
        <v>1805</v>
      </c>
      <c r="B1806" s="62" t="s">
        <v>4144</v>
      </c>
      <c r="C1806" s="62" t="s">
        <v>4145</v>
      </c>
      <c r="D1806" s="62" t="s">
        <v>8</v>
      </c>
      <c r="E1806" s="63">
        <v>64</v>
      </c>
      <c r="F1806" s="20" t="s">
        <v>806</v>
      </c>
    </row>
    <row r="1807" spans="1:6" x14ac:dyDescent="0.2">
      <c r="A1807" s="18">
        <v>1806</v>
      </c>
      <c r="B1807" s="62" t="s">
        <v>857</v>
      </c>
      <c r="C1807" s="62" t="s">
        <v>858</v>
      </c>
      <c r="D1807" s="62" t="s">
        <v>8</v>
      </c>
      <c r="E1807" s="63">
        <v>1726</v>
      </c>
      <c r="F1807" s="20" t="s">
        <v>806</v>
      </c>
    </row>
    <row r="1808" spans="1:6" x14ac:dyDescent="0.2">
      <c r="A1808" s="18">
        <v>1807</v>
      </c>
      <c r="B1808" s="62" t="s">
        <v>4146</v>
      </c>
      <c r="C1808" s="62" t="s">
        <v>4147</v>
      </c>
      <c r="D1808" s="62" t="s">
        <v>8</v>
      </c>
      <c r="E1808" s="63">
        <v>8</v>
      </c>
      <c r="F1808" s="52" t="s">
        <v>806</v>
      </c>
    </row>
    <row r="1809" spans="1:6" x14ac:dyDescent="0.2">
      <c r="A1809" s="18">
        <v>1808</v>
      </c>
      <c r="B1809" s="62" t="s">
        <v>4146</v>
      </c>
      <c r="C1809" s="62" t="s">
        <v>4147</v>
      </c>
      <c r="D1809" s="62" t="s">
        <v>8</v>
      </c>
      <c r="E1809" s="63">
        <v>1</v>
      </c>
      <c r="F1809" s="20" t="s">
        <v>806</v>
      </c>
    </row>
    <row r="1810" spans="1:6" x14ac:dyDescent="0.2">
      <c r="A1810" s="18">
        <v>1809</v>
      </c>
      <c r="B1810" s="62" t="s">
        <v>4146</v>
      </c>
      <c r="C1810" s="62" t="s">
        <v>4147</v>
      </c>
      <c r="D1810" s="62" t="s">
        <v>8</v>
      </c>
      <c r="E1810" s="63">
        <v>1</v>
      </c>
      <c r="F1810" s="20" t="s">
        <v>806</v>
      </c>
    </row>
    <row r="1811" spans="1:6" x14ac:dyDescent="0.2">
      <c r="A1811" s="18">
        <v>1810</v>
      </c>
      <c r="B1811" s="62" t="s">
        <v>4148</v>
      </c>
      <c r="C1811" s="62" t="s">
        <v>4149</v>
      </c>
      <c r="D1811" s="62" t="s">
        <v>8</v>
      </c>
      <c r="E1811" s="63">
        <v>1</v>
      </c>
      <c r="F1811" s="20" t="s">
        <v>806</v>
      </c>
    </row>
    <row r="1812" spans="1:6" x14ac:dyDescent="0.2">
      <c r="A1812" s="18">
        <v>1811</v>
      </c>
      <c r="B1812" s="62" t="s">
        <v>4148</v>
      </c>
      <c r="C1812" s="62" t="s">
        <v>4149</v>
      </c>
      <c r="D1812" s="62" t="s">
        <v>8</v>
      </c>
      <c r="E1812" s="63">
        <v>2</v>
      </c>
      <c r="F1812" s="20" t="s">
        <v>806</v>
      </c>
    </row>
    <row r="1813" spans="1:6" ht="25.5" x14ac:dyDescent="0.2">
      <c r="A1813" s="18">
        <v>1812</v>
      </c>
      <c r="B1813" s="62" t="s">
        <v>4150</v>
      </c>
      <c r="C1813" s="62" t="s">
        <v>4151</v>
      </c>
      <c r="D1813" s="62" t="s">
        <v>8</v>
      </c>
      <c r="E1813" s="63">
        <v>500</v>
      </c>
      <c r="F1813" s="20" t="s">
        <v>806</v>
      </c>
    </row>
    <row r="1814" spans="1:6" x14ac:dyDescent="0.2">
      <c r="A1814" s="18">
        <v>1813</v>
      </c>
      <c r="B1814" s="62" t="s">
        <v>839</v>
      </c>
      <c r="C1814" s="62" t="s">
        <v>840</v>
      </c>
      <c r="D1814" s="62" t="s">
        <v>8</v>
      </c>
      <c r="E1814" s="63">
        <v>1</v>
      </c>
      <c r="F1814" s="20" t="s">
        <v>806</v>
      </c>
    </row>
    <row r="1815" spans="1:6" x14ac:dyDescent="0.2">
      <c r="A1815" s="18">
        <v>1814</v>
      </c>
      <c r="B1815" s="62" t="s">
        <v>841</v>
      </c>
      <c r="C1815" s="62" t="s">
        <v>842</v>
      </c>
      <c r="D1815" s="62" t="s">
        <v>8</v>
      </c>
      <c r="E1815" s="63">
        <v>2</v>
      </c>
      <c r="F1815" s="20" t="s">
        <v>806</v>
      </c>
    </row>
    <row r="1816" spans="1:6" x14ac:dyDescent="0.2">
      <c r="A1816" s="18">
        <v>1815</v>
      </c>
      <c r="B1816" s="62" t="s">
        <v>843</v>
      </c>
      <c r="C1816" s="62" t="s">
        <v>844</v>
      </c>
      <c r="D1816" s="62" t="s">
        <v>8</v>
      </c>
      <c r="E1816" s="63">
        <v>10</v>
      </c>
      <c r="F1816" s="20" t="s">
        <v>806</v>
      </c>
    </row>
    <row r="1817" spans="1:6" x14ac:dyDescent="0.2">
      <c r="A1817" s="18">
        <v>1816</v>
      </c>
      <c r="B1817" s="62" t="s">
        <v>845</v>
      </c>
      <c r="C1817" s="62" t="s">
        <v>846</v>
      </c>
      <c r="D1817" s="62" t="s">
        <v>8</v>
      </c>
      <c r="E1817" s="63">
        <v>12</v>
      </c>
      <c r="F1817" s="20" t="s">
        <v>806</v>
      </c>
    </row>
    <row r="1818" spans="1:6" x14ac:dyDescent="0.2">
      <c r="A1818" s="18">
        <v>1817</v>
      </c>
      <c r="B1818" s="62" t="s">
        <v>4152</v>
      </c>
      <c r="C1818" s="62" t="s">
        <v>4153</v>
      </c>
      <c r="D1818" s="62" t="s">
        <v>8</v>
      </c>
      <c r="E1818" s="63">
        <v>108</v>
      </c>
      <c r="F1818" s="20" t="s">
        <v>806</v>
      </c>
    </row>
    <row r="1819" spans="1:6" x14ac:dyDescent="0.2">
      <c r="A1819" s="18">
        <v>1818</v>
      </c>
      <c r="B1819" s="62" t="s">
        <v>4154</v>
      </c>
      <c r="C1819" s="62" t="s">
        <v>4155</v>
      </c>
      <c r="D1819" s="62" t="s">
        <v>8</v>
      </c>
      <c r="E1819" s="63">
        <v>11</v>
      </c>
      <c r="F1819" s="20" t="s">
        <v>806</v>
      </c>
    </row>
    <row r="1820" spans="1:6" x14ac:dyDescent="0.2">
      <c r="A1820" s="18">
        <v>1819</v>
      </c>
      <c r="B1820" s="62" t="s">
        <v>4156</v>
      </c>
      <c r="C1820" s="62" t="s">
        <v>4157</v>
      </c>
      <c r="D1820" s="62" t="s">
        <v>8</v>
      </c>
      <c r="E1820" s="63">
        <v>50</v>
      </c>
      <c r="F1820" s="20" t="s">
        <v>806</v>
      </c>
    </row>
    <row r="1821" spans="1:6" x14ac:dyDescent="0.2">
      <c r="A1821" s="18">
        <v>1820</v>
      </c>
      <c r="B1821" s="62" t="s">
        <v>4158</v>
      </c>
      <c r="C1821" s="62" t="s">
        <v>4159</v>
      </c>
      <c r="D1821" s="62" t="s">
        <v>8</v>
      </c>
      <c r="E1821" s="63">
        <v>40</v>
      </c>
      <c r="F1821" s="20" t="s">
        <v>806</v>
      </c>
    </row>
    <row r="1822" spans="1:6" x14ac:dyDescent="0.2">
      <c r="A1822" s="18">
        <v>1821</v>
      </c>
      <c r="B1822" s="62" t="s">
        <v>4160</v>
      </c>
      <c r="C1822" s="62" t="s">
        <v>4161</v>
      </c>
      <c r="D1822" s="62" t="s">
        <v>8</v>
      </c>
      <c r="E1822" s="63">
        <v>45</v>
      </c>
      <c r="F1822" s="20" t="s">
        <v>806</v>
      </c>
    </row>
    <row r="1823" spans="1:6" x14ac:dyDescent="0.2">
      <c r="A1823" s="18">
        <v>1822</v>
      </c>
      <c r="B1823" s="62" t="s">
        <v>4162</v>
      </c>
      <c r="C1823" s="62" t="s">
        <v>4163</v>
      </c>
      <c r="D1823" s="62" t="s">
        <v>8</v>
      </c>
      <c r="E1823" s="63">
        <v>30</v>
      </c>
      <c r="F1823" s="20" t="s">
        <v>806</v>
      </c>
    </row>
    <row r="1824" spans="1:6" ht="25.5" x14ac:dyDescent="0.2">
      <c r="A1824" s="18">
        <v>1823</v>
      </c>
      <c r="B1824" s="14">
        <v>848495990</v>
      </c>
      <c r="C1824" s="14" t="s">
        <v>4164</v>
      </c>
      <c r="D1824" s="14" t="s">
        <v>8</v>
      </c>
      <c r="E1824" s="15">
        <v>2</v>
      </c>
      <c r="F1824" s="6" t="s">
        <v>806</v>
      </c>
    </row>
    <row r="1825" spans="1:6" x14ac:dyDescent="0.2">
      <c r="A1825" s="18">
        <v>1824</v>
      </c>
      <c r="B1825" s="42" t="s">
        <v>4165</v>
      </c>
      <c r="C1825" s="42" t="s">
        <v>4166</v>
      </c>
      <c r="D1825" s="42" t="s">
        <v>8</v>
      </c>
      <c r="E1825" s="42">
        <v>38</v>
      </c>
      <c r="F1825" s="19" t="s">
        <v>806</v>
      </c>
    </row>
    <row r="1826" spans="1:6" x14ac:dyDescent="0.2">
      <c r="A1826" s="18">
        <v>1825</v>
      </c>
      <c r="B1826" s="42" t="s">
        <v>4167</v>
      </c>
      <c r="C1826" s="42" t="s">
        <v>4168</v>
      </c>
      <c r="D1826" s="42" t="s">
        <v>8</v>
      </c>
      <c r="E1826" s="42">
        <v>96</v>
      </c>
      <c r="F1826" s="19" t="s">
        <v>806</v>
      </c>
    </row>
    <row r="1827" spans="1:6" x14ac:dyDescent="0.2">
      <c r="A1827" s="18">
        <v>1826</v>
      </c>
      <c r="B1827" s="42" t="s">
        <v>4165</v>
      </c>
      <c r="C1827" s="42" t="s">
        <v>4166</v>
      </c>
      <c r="D1827" s="42" t="s">
        <v>8</v>
      </c>
      <c r="E1827" s="42">
        <v>38</v>
      </c>
      <c r="F1827" s="19" t="s">
        <v>806</v>
      </c>
    </row>
    <row r="1828" spans="1:6" x14ac:dyDescent="0.2">
      <c r="A1828" s="18">
        <v>1827</v>
      </c>
      <c r="B1828" s="42" t="s">
        <v>4167</v>
      </c>
      <c r="C1828" s="42" t="s">
        <v>4168</v>
      </c>
      <c r="D1828" s="42" t="s">
        <v>8</v>
      </c>
      <c r="E1828" s="42">
        <v>96</v>
      </c>
      <c r="F1828" s="19" t="s">
        <v>806</v>
      </c>
    </row>
    <row r="1829" spans="1:6" x14ac:dyDescent="0.2">
      <c r="A1829" s="18">
        <v>1828</v>
      </c>
      <c r="B1829" s="42" t="s">
        <v>14178</v>
      </c>
      <c r="C1829" s="42" t="s">
        <v>14179</v>
      </c>
      <c r="D1829" s="42" t="s">
        <v>8</v>
      </c>
      <c r="E1829" s="42">
        <v>4</v>
      </c>
      <c r="F1829" s="19" t="s">
        <v>806</v>
      </c>
    </row>
    <row r="1830" spans="1:6" x14ac:dyDescent="0.2">
      <c r="A1830" s="18">
        <v>1829</v>
      </c>
      <c r="B1830" s="42" t="s">
        <v>14180</v>
      </c>
      <c r="C1830" s="42" t="s">
        <v>14181</v>
      </c>
      <c r="D1830" s="42" t="s">
        <v>8</v>
      </c>
      <c r="E1830" s="42">
        <v>94</v>
      </c>
      <c r="F1830" s="19" t="s">
        <v>806</v>
      </c>
    </row>
    <row r="1831" spans="1:6" ht="15" x14ac:dyDescent="0.25">
      <c r="A1831" s="20">
        <v>1830</v>
      </c>
      <c r="B1831" s="97" t="s">
        <v>14548</v>
      </c>
      <c r="C1831" s="97" t="s">
        <v>14549</v>
      </c>
      <c r="D1831" s="98" t="s">
        <v>8</v>
      </c>
      <c r="E1831" s="85">
        <v>249980</v>
      </c>
      <c r="F1831" s="99" t="s">
        <v>806</v>
      </c>
    </row>
  </sheetData>
  <conditionalFormatting sqref="B1796:B1802">
    <cfRule type="duplicateValues" dxfId="15" priority="2"/>
  </conditionalFormatting>
  <conditionalFormatting sqref="B1824">
    <cfRule type="duplicateValues" dxfId="14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8"/>
  <sheetViews>
    <sheetView workbookViewId="0">
      <selection activeCell="F15" sqref="F15"/>
    </sheetView>
  </sheetViews>
  <sheetFormatPr defaultRowHeight="12.75" x14ac:dyDescent="0.2"/>
  <cols>
    <col min="1" max="1" width="5.85546875" style="49" customWidth="1"/>
    <col min="2" max="2" width="18.85546875" style="49" customWidth="1"/>
    <col min="3" max="3" width="36.7109375" style="49" customWidth="1"/>
    <col min="4" max="16384" width="9.140625" style="49"/>
  </cols>
  <sheetData>
    <row r="1" spans="1:6" ht="25.5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ht="25.5" x14ac:dyDescent="0.2">
      <c r="A2" s="18">
        <v>1</v>
      </c>
      <c r="B2" s="18" t="s">
        <v>4169</v>
      </c>
      <c r="C2" s="18" t="s">
        <v>4170</v>
      </c>
      <c r="D2" s="18" t="s">
        <v>8</v>
      </c>
      <c r="E2" s="18">
        <v>18</v>
      </c>
      <c r="F2" s="18" t="s">
        <v>4171</v>
      </c>
    </row>
    <row r="3" spans="1:6" ht="25.5" x14ac:dyDescent="0.2">
      <c r="A3" s="18">
        <v>2</v>
      </c>
      <c r="B3" s="18" t="s">
        <v>4172</v>
      </c>
      <c r="C3" s="18" t="s">
        <v>4173</v>
      </c>
      <c r="D3" s="18" t="s">
        <v>8</v>
      </c>
      <c r="E3" s="18">
        <v>6</v>
      </c>
      <c r="F3" s="18" t="s">
        <v>4171</v>
      </c>
    </row>
    <row r="4" spans="1:6" ht="38.25" x14ac:dyDescent="0.2">
      <c r="A4" s="18">
        <v>3</v>
      </c>
      <c r="B4" s="5" t="s">
        <v>4174</v>
      </c>
      <c r="C4" s="6" t="s">
        <v>4175</v>
      </c>
      <c r="D4" s="6" t="s">
        <v>8</v>
      </c>
      <c r="E4" s="6">
        <v>7</v>
      </c>
      <c r="F4" s="6" t="s">
        <v>4171</v>
      </c>
    </row>
    <row r="5" spans="1:6" x14ac:dyDescent="0.2">
      <c r="A5" s="18">
        <v>4</v>
      </c>
      <c r="B5" s="6" t="s">
        <v>4176</v>
      </c>
      <c r="C5" s="6" t="s">
        <v>4177</v>
      </c>
      <c r="D5" s="6" t="s">
        <v>85</v>
      </c>
      <c r="E5" s="6">
        <v>12</v>
      </c>
      <c r="F5" s="6" t="s">
        <v>4171</v>
      </c>
    </row>
    <row r="6" spans="1:6" ht="25.5" x14ac:dyDescent="0.2">
      <c r="A6" s="18">
        <v>5</v>
      </c>
      <c r="B6" s="6" t="s">
        <v>4178</v>
      </c>
      <c r="C6" s="6" t="s">
        <v>4179</v>
      </c>
      <c r="D6" s="6" t="s">
        <v>85</v>
      </c>
      <c r="E6" s="6">
        <v>36</v>
      </c>
      <c r="F6" s="6" t="s">
        <v>4171</v>
      </c>
    </row>
    <row r="7" spans="1:6" ht="25.5" x14ac:dyDescent="0.2">
      <c r="A7" s="18">
        <v>6</v>
      </c>
      <c r="B7" s="6" t="s">
        <v>4180</v>
      </c>
      <c r="C7" s="6" t="s">
        <v>4181</v>
      </c>
      <c r="D7" s="6" t="s">
        <v>85</v>
      </c>
      <c r="E7" s="6">
        <v>12</v>
      </c>
      <c r="F7" s="6" t="s">
        <v>4171</v>
      </c>
    </row>
    <row r="8" spans="1:6" x14ac:dyDescent="0.2">
      <c r="A8" s="18">
        <v>7</v>
      </c>
      <c r="B8" s="6" t="s">
        <v>4182</v>
      </c>
      <c r="C8" s="6" t="s">
        <v>4183</v>
      </c>
      <c r="D8" s="19" t="s">
        <v>8</v>
      </c>
      <c r="E8" s="19">
        <v>79</v>
      </c>
      <c r="F8" s="9" t="s">
        <v>4171</v>
      </c>
    </row>
  </sheetData>
  <conditionalFormatting sqref="B8">
    <cfRule type="duplicateValues" dxfId="13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2"/>
  <sheetViews>
    <sheetView workbookViewId="0">
      <selection activeCell="E43" sqref="E43"/>
    </sheetView>
  </sheetViews>
  <sheetFormatPr defaultRowHeight="12.75" x14ac:dyDescent="0.2"/>
  <cols>
    <col min="1" max="1" width="6.140625" style="49" customWidth="1"/>
    <col min="2" max="2" width="16.28515625" style="49" customWidth="1"/>
    <col min="3" max="3" width="36.42578125" style="49" customWidth="1"/>
    <col min="4" max="5" width="9.140625" style="49"/>
    <col min="6" max="6" width="15.5703125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ht="25.5" x14ac:dyDescent="0.2">
      <c r="A2" s="18">
        <v>1</v>
      </c>
      <c r="B2" s="18" t="s">
        <v>4184</v>
      </c>
      <c r="C2" s="18" t="s">
        <v>4185</v>
      </c>
      <c r="D2" s="18" t="s">
        <v>8</v>
      </c>
      <c r="E2" s="58">
        <v>5</v>
      </c>
      <c r="F2" s="18" t="s">
        <v>4186</v>
      </c>
    </row>
    <row r="3" spans="1:6" x14ac:dyDescent="0.2">
      <c r="A3" s="18">
        <v>2</v>
      </c>
      <c r="B3" s="46" t="s">
        <v>4187</v>
      </c>
      <c r="C3" s="46" t="s">
        <v>4188</v>
      </c>
      <c r="D3" s="46" t="s">
        <v>71</v>
      </c>
      <c r="E3" s="52">
        <v>120</v>
      </c>
      <c r="F3" s="18" t="s">
        <v>4186</v>
      </c>
    </row>
    <row r="4" spans="1:6" x14ac:dyDescent="0.2">
      <c r="A4" s="18">
        <v>3</v>
      </c>
      <c r="B4" s="46">
        <v>481000208</v>
      </c>
      <c r="C4" s="46" t="s">
        <v>4189</v>
      </c>
      <c r="D4" s="46" t="s">
        <v>71</v>
      </c>
      <c r="E4" s="52">
        <v>15</v>
      </c>
      <c r="F4" s="18" t="s">
        <v>4186</v>
      </c>
    </row>
    <row r="5" spans="1:6" ht="25.5" x14ac:dyDescent="0.2">
      <c r="A5" s="18">
        <v>4</v>
      </c>
      <c r="B5" s="46" t="s">
        <v>4190</v>
      </c>
      <c r="C5" s="46" t="s">
        <v>4191</v>
      </c>
      <c r="D5" s="46" t="s">
        <v>71</v>
      </c>
      <c r="E5" s="52">
        <v>72.5</v>
      </c>
      <c r="F5" s="18" t="s">
        <v>4186</v>
      </c>
    </row>
    <row r="6" spans="1:6" ht="25.5" x14ac:dyDescent="0.2">
      <c r="A6" s="18">
        <v>5</v>
      </c>
      <c r="B6" s="46" t="s">
        <v>4190</v>
      </c>
      <c r="C6" s="46" t="s">
        <v>4191</v>
      </c>
      <c r="D6" s="46" t="s">
        <v>71</v>
      </c>
      <c r="E6" s="52">
        <v>225</v>
      </c>
      <c r="F6" s="18" t="s">
        <v>4186</v>
      </c>
    </row>
    <row r="7" spans="1:6" ht="25.5" x14ac:dyDescent="0.2">
      <c r="A7" s="18">
        <v>6</v>
      </c>
      <c r="B7" s="46" t="s">
        <v>4190</v>
      </c>
      <c r="C7" s="46" t="s">
        <v>4191</v>
      </c>
      <c r="D7" s="46" t="s">
        <v>71</v>
      </c>
      <c r="E7" s="52">
        <v>150</v>
      </c>
      <c r="F7" s="18" t="s">
        <v>4186</v>
      </c>
    </row>
    <row r="8" spans="1:6" ht="25.5" x14ac:dyDescent="0.2">
      <c r="A8" s="18">
        <v>7</v>
      </c>
      <c r="B8" s="46" t="s">
        <v>4192</v>
      </c>
      <c r="C8" s="46" t="s">
        <v>4193</v>
      </c>
      <c r="D8" s="46" t="s">
        <v>71</v>
      </c>
      <c r="E8" s="52">
        <v>208</v>
      </c>
      <c r="F8" s="18" t="s">
        <v>4186</v>
      </c>
    </row>
    <row r="9" spans="1:6" x14ac:dyDescent="0.2">
      <c r="A9" s="18">
        <v>8</v>
      </c>
      <c r="B9" s="46" t="s">
        <v>4194</v>
      </c>
      <c r="C9" s="46" t="s">
        <v>4195</v>
      </c>
      <c r="D9" s="46" t="s">
        <v>71</v>
      </c>
      <c r="E9" s="52">
        <v>359.6</v>
      </c>
      <c r="F9" s="18" t="s">
        <v>4186</v>
      </c>
    </row>
    <row r="10" spans="1:6" x14ac:dyDescent="0.2">
      <c r="A10" s="18">
        <v>9</v>
      </c>
      <c r="B10" s="46" t="s">
        <v>4196</v>
      </c>
      <c r="C10" s="46" t="s">
        <v>4197</v>
      </c>
      <c r="D10" s="46" t="s">
        <v>71</v>
      </c>
      <c r="E10" s="52">
        <v>30</v>
      </c>
      <c r="F10" s="18" t="s">
        <v>4186</v>
      </c>
    </row>
    <row r="11" spans="1:6" x14ac:dyDescent="0.2">
      <c r="A11" s="18">
        <v>10</v>
      </c>
      <c r="B11" s="46" t="s">
        <v>4196</v>
      </c>
      <c r="C11" s="46" t="s">
        <v>4197</v>
      </c>
      <c r="D11" s="46" t="s">
        <v>71</v>
      </c>
      <c r="E11" s="52">
        <v>15</v>
      </c>
      <c r="F11" s="18" t="s">
        <v>4186</v>
      </c>
    </row>
    <row r="12" spans="1:6" x14ac:dyDescent="0.2">
      <c r="A12" s="18">
        <v>11</v>
      </c>
      <c r="B12" s="46" t="s">
        <v>4196</v>
      </c>
      <c r="C12" s="46" t="s">
        <v>4197</v>
      </c>
      <c r="D12" s="46" t="s">
        <v>71</v>
      </c>
      <c r="E12" s="52">
        <v>15</v>
      </c>
      <c r="F12" s="18" t="s">
        <v>4186</v>
      </c>
    </row>
    <row r="13" spans="1:6" x14ac:dyDescent="0.2">
      <c r="A13" s="18">
        <v>12</v>
      </c>
      <c r="B13" s="46" t="s">
        <v>4196</v>
      </c>
      <c r="C13" s="46" t="s">
        <v>4197</v>
      </c>
      <c r="D13" s="46" t="s">
        <v>71</v>
      </c>
      <c r="E13" s="52">
        <v>135</v>
      </c>
      <c r="F13" s="18" t="s">
        <v>4186</v>
      </c>
    </row>
    <row r="14" spans="1:6" x14ac:dyDescent="0.2">
      <c r="A14" s="18">
        <v>13</v>
      </c>
      <c r="B14" s="46" t="s">
        <v>4196</v>
      </c>
      <c r="C14" s="46" t="s">
        <v>4197</v>
      </c>
      <c r="D14" s="46" t="s">
        <v>71</v>
      </c>
      <c r="E14" s="52">
        <v>3.2</v>
      </c>
      <c r="F14" s="18" t="s">
        <v>4186</v>
      </c>
    </row>
    <row r="15" spans="1:6" x14ac:dyDescent="0.2">
      <c r="A15" s="18">
        <v>14</v>
      </c>
      <c r="B15" s="46">
        <v>489801650</v>
      </c>
      <c r="C15" s="46" t="s">
        <v>4198</v>
      </c>
      <c r="D15" s="46" t="s">
        <v>71</v>
      </c>
      <c r="E15" s="52">
        <v>90</v>
      </c>
      <c r="F15" s="18" t="s">
        <v>4186</v>
      </c>
    </row>
    <row r="16" spans="1:6" x14ac:dyDescent="0.2">
      <c r="A16" s="18">
        <v>15</v>
      </c>
      <c r="B16" s="46">
        <v>489801650</v>
      </c>
      <c r="C16" s="46" t="s">
        <v>4198</v>
      </c>
      <c r="D16" s="46" t="s">
        <v>71</v>
      </c>
      <c r="E16" s="52">
        <v>150</v>
      </c>
      <c r="F16" s="18" t="s">
        <v>4186</v>
      </c>
    </row>
    <row r="17" spans="1:6" x14ac:dyDescent="0.2">
      <c r="A17" s="18">
        <v>16</v>
      </c>
      <c r="B17" s="46">
        <v>489801650</v>
      </c>
      <c r="C17" s="46" t="s">
        <v>4198</v>
      </c>
      <c r="D17" s="46" t="s">
        <v>71</v>
      </c>
      <c r="E17" s="52">
        <v>1.6</v>
      </c>
      <c r="F17" s="18" t="s">
        <v>4186</v>
      </c>
    </row>
    <row r="18" spans="1:6" x14ac:dyDescent="0.2">
      <c r="A18" s="18">
        <v>17</v>
      </c>
      <c r="B18" s="46">
        <v>481502068</v>
      </c>
      <c r="C18" s="46" t="s">
        <v>4199</v>
      </c>
      <c r="D18" s="46" t="s">
        <v>71</v>
      </c>
      <c r="E18" s="52">
        <v>9.1</v>
      </c>
      <c r="F18" s="18" t="s">
        <v>4186</v>
      </c>
    </row>
    <row r="19" spans="1:6" x14ac:dyDescent="0.2">
      <c r="A19" s="18">
        <v>18</v>
      </c>
      <c r="B19" s="46" t="s">
        <v>4200</v>
      </c>
      <c r="C19" s="46" t="s">
        <v>4201</v>
      </c>
      <c r="D19" s="46" t="s">
        <v>4202</v>
      </c>
      <c r="E19" s="52">
        <v>20</v>
      </c>
      <c r="F19" s="18" t="s">
        <v>4186</v>
      </c>
    </row>
    <row r="20" spans="1:6" ht="25.5" x14ac:dyDescent="0.2">
      <c r="A20" s="18">
        <v>19</v>
      </c>
      <c r="B20" s="5" t="s">
        <v>4203</v>
      </c>
      <c r="C20" s="6" t="s">
        <v>4204</v>
      </c>
      <c r="D20" s="6" t="s">
        <v>71</v>
      </c>
      <c r="E20" s="9">
        <v>8.5</v>
      </c>
      <c r="F20" s="18" t="s">
        <v>4186</v>
      </c>
    </row>
    <row r="21" spans="1:6" x14ac:dyDescent="0.2">
      <c r="A21" s="18">
        <v>20</v>
      </c>
      <c r="B21" s="19" t="s">
        <v>4205</v>
      </c>
      <c r="C21" s="19" t="s">
        <v>4206</v>
      </c>
      <c r="D21" s="19" t="s">
        <v>71</v>
      </c>
      <c r="E21" s="20">
        <v>7.1289999999999996</v>
      </c>
      <c r="F21" s="19" t="s">
        <v>4186</v>
      </c>
    </row>
    <row r="22" spans="1:6" ht="25.5" x14ac:dyDescent="0.2">
      <c r="A22" s="18">
        <v>21</v>
      </c>
      <c r="B22" s="19" t="s">
        <v>4207</v>
      </c>
      <c r="C22" s="19" t="s">
        <v>4208</v>
      </c>
      <c r="D22" s="19" t="s">
        <v>4202</v>
      </c>
      <c r="E22" s="20">
        <v>4.75</v>
      </c>
      <c r="F22" s="19" t="s">
        <v>4186</v>
      </c>
    </row>
    <row r="23" spans="1:6" ht="38.25" x14ac:dyDescent="0.2">
      <c r="A23" s="18">
        <v>22</v>
      </c>
      <c r="B23" s="20" t="s">
        <v>4209</v>
      </c>
      <c r="C23" s="73" t="s">
        <v>4210</v>
      </c>
      <c r="D23" s="19" t="s">
        <v>8</v>
      </c>
      <c r="E23" s="20">
        <v>2</v>
      </c>
      <c r="F23" s="52" t="s">
        <v>4186</v>
      </c>
    </row>
    <row r="24" spans="1:6" ht="25.5" x14ac:dyDescent="0.2">
      <c r="A24" s="18">
        <v>23</v>
      </c>
      <c r="B24" s="62" t="s">
        <v>4211</v>
      </c>
      <c r="C24" s="62" t="s">
        <v>4212</v>
      </c>
      <c r="D24" s="62" t="s">
        <v>8</v>
      </c>
      <c r="E24" s="66">
        <v>8</v>
      </c>
      <c r="F24" s="20" t="s">
        <v>4186</v>
      </c>
    </row>
    <row r="25" spans="1:6" ht="38.25" x14ac:dyDescent="0.2">
      <c r="A25" s="18">
        <v>24</v>
      </c>
      <c r="B25" s="42" t="s">
        <v>4213</v>
      </c>
      <c r="C25" s="42" t="s">
        <v>4214</v>
      </c>
      <c r="D25" s="42" t="s">
        <v>71</v>
      </c>
      <c r="E25" s="61">
        <v>2.99</v>
      </c>
      <c r="F25" s="19" t="s">
        <v>4186</v>
      </c>
    </row>
    <row r="26" spans="1:6" ht="25.5" x14ac:dyDescent="0.2">
      <c r="A26" s="18">
        <v>25</v>
      </c>
      <c r="B26" s="42" t="s">
        <v>4215</v>
      </c>
      <c r="C26" s="42" t="s">
        <v>4216</v>
      </c>
      <c r="D26" s="42" t="s">
        <v>71</v>
      </c>
      <c r="E26" s="61">
        <v>0.48</v>
      </c>
      <c r="F26" s="19" t="s">
        <v>4186</v>
      </c>
    </row>
    <row r="27" spans="1:6" ht="38.25" x14ac:dyDescent="0.2">
      <c r="A27" s="18">
        <v>26</v>
      </c>
      <c r="B27" s="42" t="s">
        <v>4213</v>
      </c>
      <c r="C27" s="42" t="s">
        <v>4214</v>
      </c>
      <c r="D27" s="42" t="s">
        <v>71</v>
      </c>
      <c r="E27" s="61">
        <v>2.99</v>
      </c>
      <c r="F27" s="19" t="s">
        <v>4186</v>
      </c>
    </row>
    <row r="28" spans="1:6" ht="25.5" x14ac:dyDescent="0.2">
      <c r="A28" s="18">
        <v>27</v>
      </c>
      <c r="B28" s="42" t="s">
        <v>4215</v>
      </c>
      <c r="C28" s="42" t="s">
        <v>4216</v>
      </c>
      <c r="D28" s="42" t="s">
        <v>71</v>
      </c>
      <c r="E28" s="61">
        <v>0.48</v>
      </c>
      <c r="F28" s="19" t="s">
        <v>4186</v>
      </c>
    </row>
    <row r="29" spans="1:6" ht="25.5" x14ac:dyDescent="0.2">
      <c r="A29" s="18">
        <v>28</v>
      </c>
      <c r="B29" s="42" t="s">
        <v>14194</v>
      </c>
      <c r="C29" s="42" t="s">
        <v>14195</v>
      </c>
      <c r="D29" s="42" t="s">
        <v>4202</v>
      </c>
      <c r="E29" s="96">
        <v>1</v>
      </c>
      <c r="F29" s="19" t="s">
        <v>4186</v>
      </c>
    </row>
    <row r="30" spans="1:6" ht="25.5" x14ac:dyDescent="0.2">
      <c r="A30" s="18">
        <v>29</v>
      </c>
      <c r="B30" s="42" t="s">
        <v>14194</v>
      </c>
      <c r="C30" s="42" t="s">
        <v>14195</v>
      </c>
      <c r="D30" s="42" t="s">
        <v>4202</v>
      </c>
      <c r="E30" s="96">
        <v>1</v>
      </c>
      <c r="F30" s="19" t="s">
        <v>4186</v>
      </c>
    </row>
    <row r="31" spans="1:6" x14ac:dyDescent="0.2">
      <c r="A31" s="18">
        <v>30</v>
      </c>
      <c r="B31" s="42" t="s">
        <v>14210</v>
      </c>
      <c r="C31" s="42" t="s">
        <v>14211</v>
      </c>
      <c r="D31" s="42" t="s">
        <v>71</v>
      </c>
      <c r="E31" s="96">
        <v>1</v>
      </c>
      <c r="F31" s="19" t="s">
        <v>4186</v>
      </c>
    </row>
    <row r="32" spans="1:6" x14ac:dyDescent="0.2">
      <c r="A32" s="18">
        <v>31</v>
      </c>
      <c r="B32" s="42" t="s">
        <v>14210</v>
      </c>
      <c r="C32" s="42" t="s">
        <v>14211</v>
      </c>
      <c r="D32" s="42" t="s">
        <v>71</v>
      </c>
      <c r="E32" s="96">
        <v>1</v>
      </c>
      <c r="F32" s="19" t="s">
        <v>4186</v>
      </c>
    </row>
  </sheetData>
  <conditionalFormatting sqref="B21:B23">
    <cfRule type="duplicateValues" dxfId="12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17"/>
  <sheetViews>
    <sheetView workbookViewId="0">
      <selection activeCell="L302" sqref="L302"/>
    </sheetView>
  </sheetViews>
  <sheetFormatPr defaultRowHeight="15" x14ac:dyDescent="0.25"/>
  <cols>
    <col min="1" max="1" width="6.28515625" customWidth="1"/>
    <col min="2" max="2" width="15.140625" customWidth="1"/>
    <col min="3" max="3" width="46.28515625" customWidth="1"/>
    <col min="6" max="6" width="14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 spans="1:6" ht="26.25" x14ac:dyDescent="0.25">
      <c r="A2" s="4">
        <v>1</v>
      </c>
      <c r="B2" s="4" t="s">
        <v>4217</v>
      </c>
      <c r="C2" s="4" t="s">
        <v>4218</v>
      </c>
      <c r="D2" s="4" t="s">
        <v>71</v>
      </c>
      <c r="E2" s="4">
        <v>5</v>
      </c>
      <c r="F2" s="4" t="s">
        <v>4219</v>
      </c>
    </row>
    <row r="3" spans="1:6" ht="26.25" x14ac:dyDescent="0.25">
      <c r="A3" s="4">
        <v>2</v>
      </c>
      <c r="B3" s="4">
        <v>200212400</v>
      </c>
      <c r="C3" s="4" t="s">
        <v>4220</v>
      </c>
      <c r="D3" s="4" t="s">
        <v>71</v>
      </c>
      <c r="E3" s="4">
        <v>39.5</v>
      </c>
      <c r="F3" s="4" t="s">
        <v>4219</v>
      </c>
    </row>
    <row r="4" spans="1:6" ht="26.25" x14ac:dyDescent="0.25">
      <c r="A4" s="4">
        <v>3</v>
      </c>
      <c r="B4" s="4">
        <v>209860591</v>
      </c>
      <c r="C4" s="4" t="s">
        <v>4221</v>
      </c>
      <c r="D4" s="4" t="s">
        <v>71</v>
      </c>
      <c r="E4" s="4">
        <v>12.45</v>
      </c>
      <c r="F4" s="4" t="s">
        <v>4219</v>
      </c>
    </row>
    <row r="5" spans="1:6" ht="26.25" x14ac:dyDescent="0.25">
      <c r="A5" s="4">
        <v>4</v>
      </c>
      <c r="B5" s="4">
        <v>350275017</v>
      </c>
      <c r="C5" s="4" t="s">
        <v>4222</v>
      </c>
      <c r="D5" s="4" t="s">
        <v>71</v>
      </c>
      <c r="E5" s="4">
        <v>1.9</v>
      </c>
      <c r="F5" s="4" t="s">
        <v>4219</v>
      </c>
    </row>
    <row r="6" spans="1:6" ht="26.25" x14ac:dyDescent="0.25">
      <c r="A6" s="4">
        <v>5</v>
      </c>
      <c r="B6" s="4">
        <v>350276072</v>
      </c>
      <c r="C6" s="4" t="s">
        <v>4223</v>
      </c>
      <c r="D6" s="4" t="s">
        <v>71</v>
      </c>
      <c r="E6" s="4">
        <v>6.6</v>
      </c>
      <c r="F6" s="4" t="s">
        <v>4219</v>
      </c>
    </row>
    <row r="7" spans="1:6" ht="26.25" x14ac:dyDescent="0.25">
      <c r="A7" s="4">
        <v>6</v>
      </c>
      <c r="B7" s="4">
        <v>432554130</v>
      </c>
      <c r="C7" s="4" t="s">
        <v>4224</v>
      </c>
      <c r="D7" s="4" t="s">
        <v>4225</v>
      </c>
      <c r="E7" s="4">
        <v>3.1</v>
      </c>
      <c r="F7" s="4" t="s">
        <v>4219</v>
      </c>
    </row>
    <row r="8" spans="1:6" x14ac:dyDescent="0.25">
      <c r="A8" s="4">
        <v>7</v>
      </c>
      <c r="B8" s="4">
        <v>432554262</v>
      </c>
      <c r="C8" s="4" t="s">
        <v>4226</v>
      </c>
      <c r="D8" s="4" t="s">
        <v>4225</v>
      </c>
      <c r="E8" s="4">
        <v>0.96</v>
      </c>
      <c r="F8" s="4" t="s">
        <v>4219</v>
      </c>
    </row>
    <row r="9" spans="1:6" x14ac:dyDescent="0.25">
      <c r="A9" s="4">
        <v>8</v>
      </c>
      <c r="B9" s="4" t="s">
        <v>4227</v>
      </c>
      <c r="C9" s="4" t="s">
        <v>4228</v>
      </c>
      <c r="D9" s="4" t="s">
        <v>71</v>
      </c>
      <c r="E9" s="4">
        <v>31</v>
      </c>
      <c r="F9" s="4" t="s">
        <v>4219</v>
      </c>
    </row>
    <row r="10" spans="1:6" x14ac:dyDescent="0.25">
      <c r="A10" s="4">
        <v>9</v>
      </c>
      <c r="B10" s="4" t="s">
        <v>4229</v>
      </c>
      <c r="C10" s="4" t="s">
        <v>4230</v>
      </c>
      <c r="D10" s="4" t="s">
        <v>187</v>
      </c>
      <c r="E10" s="4">
        <v>62.4</v>
      </c>
      <c r="F10" s="4" t="s">
        <v>4219</v>
      </c>
    </row>
    <row r="11" spans="1:6" x14ac:dyDescent="0.25">
      <c r="A11" s="4">
        <v>10</v>
      </c>
      <c r="B11" s="4" t="s">
        <v>4231</v>
      </c>
      <c r="C11" s="4" t="s">
        <v>4232</v>
      </c>
      <c r="D11" s="4" t="s">
        <v>187</v>
      </c>
      <c r="E11" s="4">
        <v>100</v>
      </c>
      <c r="F11" s="4" t="s">
        <v>4219</v>
      </c>
    </row>
    <row r="12" spans="1:6" x14ac:dyDescent="0.25">
      <c r="A12" s="4">
        <v>11</v>
      </c>
      <c r="B12" s="4" t="s">
        <v>4233</v>
      </c>
      <c r="C12" s="4" t="s">
        <v>4234</v>
      </c>
      <c r="D12" s="4" t="s">
        <v>71</v>
      </c>
      <c r="E12" s="4">
        <v>26.8</v>
      </c>
      <c r="F12" s="4" t="s">
        <v>4219</v>
      </c>
    </row>
    <row r="13" spans="1:6" x14ac:dyDescent="0.25">
      <c r="A13" s="4">
        <v>12</v>
      </c>
      <c r="B13" s="4" t="s">
        <v>4235</v>
      </c>
      <c r="C13" s="4" t="s">
        <v>4236</v>
      </c>
      <c r="D13" s="4" t="s">
        <v>63</v>
      </c>
      <c r="E13" s="4">
        <v>200</v>
      </c>
      <c r="F13" s="4" t="s">
        <v>4219</v>
      </c>
    </row>
    <row r="14" spans="1:6" x14ac:dyDescent="0.25">
      <c r="A14" s="4">
        <v>13</v>
      </c>
      <c r="B14" s="4" t="s">
        <v>4237</v>
      </c>
      <c r="C14" s="4" t="s">
        <v>4238</v>
      </c>
      <c r="D14" s="4" t="s">
        <v>8</v>
      </c>
      <c r="E14" s="4">
        <v>7</v>
      </c>
      <c r="F14" s="4" t="s">
        <v>4219</v>
      </c>
    </row>
    <row r="15" spans="1:6" x14ac:dyDescent="0.25">
      <c r="A15" s="4">
        <v>14</v>
      </c>
      <c r="B15" s="4" t="s">
        <v>4239</v>
      </c>
      <c r="C15" s="4" t="s">
        <v>4240</v>
      </c>
      <c r="D15" s="4" t="s">
        <v>71</v>
      </c>
      <c r="E15" s="4">
        <v>122.9</v>
      </c>
      <c r="F15" s="4" t="s">
        <v>4219</v>
      </c>
    </row>
    <row r="16" spans="1:6" x14ac:dyDescent="0.25">
      <c r="A16" s="4">
        <v>15</v>
      </c>
      <c r="B16" s="4" t="s">
        <v>4241</v>
      </c>
      <c r="C16" s="4" t="s">
        <v>4242</v>
      </c>
      <c r="D16" s="4" t="s">
        <v>8</v>
      </c>
      <c r="E16" s="4">
        <v>4</v>
      </c>
      <c r="F16" s="4" t="s">
        <v>4219</v>
      </c>
    </row>
    <row r="17" spans="1:6" x14ac:dyDescent="0.25">
      <c r="A17" s="4">
        <v>16</v>
      </c>
      <c r="B17" s="4" t="s">
        <v>4243</v>
      </c>
      <c r="C17" s="4" t="s">
        <v>4244</v>
      </c>
      <c r="D17" s="4" t="s">
        <v>63</v>
      </c>
      <c r="E17" s="4">
        <v>1200</v>
      </c>
      <c r="F17" s="4" t="s">
        <v>4219</v>
      </c>
    </row>
    <row r="18" spans="1:6" x14ac:dyDescent="0.25">
      <c r="A18" s="4">
        <v>17</v>
      </c>
      <c r="B18" s="4" t="s">
        <v>4245</v>
      </c>
      <c r="C18" s="4" t="s">
        <v>4246</v>
      </c>
      <c r="D18" s="4" t="s">
        <v>63</v>
      </c>
      <c r="E18" s="4">
        <v>1200</v>
      </c>
      <c r="F18" s="4" t="s">
        <v>4219</v>
      </c>
    </row>
    <row r="19" spans="1:6" x14ac:dyDescent="0.25">
      <c r="A19" s="4">
        <v>18</v>
      </c>
      <c r="B19" s="4" t="s">
        <v>4247</v>
      </c>
      <c r="C19" s="4" t="s">
        <v>4248</v>
      </c>
      <c r="D19" s="4" t="s">
        <v>63</v>
      </c>
      <c r="E19" s="4">
        <v>300</v>
      </c>
      <c r="F19" s="4" t="s">
        <v>4219</v>
      </c>
    </row>
    <row r="20" spans="1:6" x14ac:dyDescent="0.25">
      <c r="A20" s="4">
        <v>19</v>
      </c>
      <c r="B20" s="4" t="s">
        <v>4249</v>
      </c>
      <c r="C20" s="4" t="s">
        <v>4250</v>
      </c>
      <c r="D20" s="4" t="s">
        <v>63</v>
      </c>
      <c r="E20" s="4">
        <v>1200</v>
      </c>
      <c r="F20" s="4" t="s">
        <v>4219</v>
      </c>
    </row>
    <row r="21" spans="1:6" ht="39" x14ac:dyDescent="0.25">
      <c r="A21" s="4">
        <v>20</v>
      </c>
      <c r="B21" s="4" t="s">
        <v>4251</v>
      </c>
      <c r="C21" s="4" t="s">
        <v>4252</v>
      </c>
      <c r="D21" s="4" t="s">
        <v>71</v>
      </c>
      <c r="E21" s="4">
        <v>679.7</v>
      </c>
      <c r="F21" s="4" t="s">
        <v>4219</v>
      </c>
    </row>
    <row r="22" spans="1:6" ht="26.25" x14ac:dyDescent="0.25">
      <c r="A22" s="4">
        <v>21</v>
      </c>
      <c r="B22" s="4" t="s">
        <v>4227</v>
      </c>
      <c r="C22" s="4" t="s">
        <v>4253</v>
      </c>
      <c r="D22" s="4" t="s">
        <v>71</v>
      </c>
      <c r="E22" s="4">
        <v>55.8</v>
      </c>
      <c r="F22" s="4" t="s">
        <v>4219</v>
      </c>
    </row>
    <row r="23" spans="1:6" ht="26.25" x14ac:dyDescent="0.25">
      <c r="A23" s="4">
        <v>22</v>
      </c>
      <c r="B23" s="4" t="s">
        <v>4254</v>
      </c>
      <c r="C23" s="4" t="s">
        <v>4255</v>
      </c>
      <c r="D23" s="4" t="s">
        <v>71</v>
      </c>
      <c r="E23" s="4">
        <v>110.2</v>
      </c>
      <c r="F23" s="4" t="s">
        <v>4219</v>
      </c>
    </row>
    <row r="24" spans="1:6" x14ac:dyDescent="0.25">
      <c r="A24" s="4">
        <v>23</v>
      </c>
      <c r="B24" s="4" t="s">
        <v>4256</v>
      </c>
      <c r="C24" s="4" t="s">
        <v>4257</v>
      </c>
      <c r="D24" s="4" t="s">
        <v>63</v>
      </c>
      <c r="E24" s="4">
        <v>495.5</v>
      </c>
      <c r="F24" s="4" t="s">
        <v>4219</v>
      </c>
    </row>
    <row r="25" spans="1:6" x14ac:dyDescent="0.25">
      <c r="A25" s="4">
        <v>24</v>
      </c>
      <c r="B25" s="4" t="s">
        <v>4258</v>
      </c>
      <c r="C25" s="4" t="s">
        <v>4259</v>
      </c>
      <c r="D25" s="4" t="s">
        <v>63</v>
      </c>
      <c r="E25" s="4">
        <v>2698</v>
      </c>
      <c r="F25" s="4" t="s">
        <v>4219</v>
      </c>
    </row>
    <row r="26" spans="1:6" x14ac:dyDescent="0.25">
      <c r="A26" s="4">
        <v>25</v>
      </c>
      <c r="B26" s="4" t="s">
        <v>4260</v>
      </c>
      <c r="C26" s="4" t="s">
        <v>4261</v>
      </c>
      <c r="D26" s="4" t="s">
        <v>71</v>
      </c>
      <c r="E26" s="4">
        <v>55</v>
      </c>
      <c r="F26" s="4" t="s">
        <v>4219</v>
      </c>
    </row>
    <row r="27" spans="1:6" x14ac:dyDescent="0.25">
      <c r="A27" s="4">
        <v>26</v>
      </c>
      <c r="B27" s="4" t="s">
        <v>4262</v>
      </c>
      <c r="C27" s="4" t="s">
        <v>4263</v>
      </c>
      <c r="D27" s="4" t="s">
        <v>8</v>
      </c>
      <c r="E27" s="4">
        <v>1</v>
      </c>
      <c r="F27" s="4" t="s">
        <v>4219</v>
      </c>
    </row>
    <row r="28" spans="1:6" x14ac:dyDescent="0.25">
      <c r="A28" s="4">
        <v>27</v>
      </c>
      <c r="B28" s="4" t="s">
        <v>4264</v>
      </c>
      <c r="C28" s="4" t="s">
        <v>4265</v>
      </c>
      <c r="D28" s="4" t="s">
        <v>71</v>
      </c>
      <c r="E28" s="4">
        <v>27.3</v>
      </c>
      <c r="F28" s="4" t="s">
        <v>4219</v>
      </c>
    </row>
    <row r="29" spans="1:6" x14ac:dyDescent="0.25">
      <c r="A29" s="4">
        <v>28</v>
      </c>
      <c r="B29" s="4" t="s">
        <v>4266</v>
      </c>
      <c r="C29" s="4" t="s">
        <v>4267</v>
      </c>
      <c r="D29" s="4" t="s">
        <v>8</v>
      </c>
      <c r="E29" s="4">
        <v>32</v>
      </c>
      <c r="F29" s="4" t="s">
        <v>4219</v>
      </c>
    </row>
    <row r="30" spans="1:6" ht="26.25" x14ac:dyDescent="0.25">
      <c r="A30" s="4">
        <v>29</v>
      </c>
      <c r="B30" s="4" t="s">
        <v>4268</v>
      </c>
      <c r="C30" s="4" t="s">
        <v>4269</v>
      </c>
      <c r="D30" s="4" t="s">
        <v>63</v>
      </c>
      <c r="E30" s="4">
        <v>150</v>
      </c>
      <c r="F30" s="4" t="s">
        <v>4219</v>
      </c>
    </row>
    <row r="31" spans="1:6" ht="26.25" x14ac:dyDescent="0.25">
      <c r="A31" s="4">
        <v>30</v>
      </c>
      <c r="B31" s="4" t="s">
        <v>4270</v>
      </c>
      <c r="C31" s="4" t="s">
        <v>4271</v>
      </c>
      <c r="D31" s="4" t="s">
        <v>63</v>
      </c>
      <c r="E31" s="4">
        <v>150</v>
      </c>
      <c r="F31" s="4" t="s">
        <v>4219</v>
      </c>
    </row>
    <row r="32" spans="1:6" x14ac:dyDescent="0.25">
      <c r="A32" s="4">
        <v>31</v>
      </c>
      <c r="B32" s="4" t="s">
        <v>4272</v>
      </c>
      <c r="C32" s="4" t="s">
        <v>4273</v>
      </c>
      <c r="D32" s="4" t="s">
        <v>71</v>
      </c>
      <c r="E32" s="4">
        <v>40.5</v>
      </c>
      <c r="F32" s="4" t="s">
        <v>4219</v>
      </c>
    </row>
    <row r="33" spans="1:6" ht="26.25" x14ac:dyDescent="0.25">
      <c r="A33" s="4">
        <v>32</v>
      </c>
      <c r="B33" s="4" t="s">
        <v>4274</v>
      </c>
      <c r="C33" s="4" t="s">
        <v>4275</v>
      </c>
      <c r="D33" s="4" t="s">
        <v>63</v>
      </c>
      <c r="E33" s="4">
        <v>151</v>
      </c>
      <c r="F33" s="4" t="s">
        <v>4219</v>
      </c>
    </row>
    <row r="34" spans="1:6" x14ac:dyDescent="0.25">
      <c r="A34" s="4">
        <v>33</v>
      </c>
      <c r="B34" s="4" t="s">
        <v>4276</v>
      </c>
      <c r="C34" s="4" t="s">
        <v>4277</v>
      </c>
      <c r="D34" s="4" t="s">
        <v>71</v>
      </c>
      <c r="E34" s="4">
        <v>49.4</v>
      </c>
      <c r="F34" s="4" t="s">
        <v>4219</v>
      </c>
    </row>
    <row r="35" spans="1:6" x14ac:dyDescent="0.25">
      <c r="A35" s="4">
        <v>34</v>
      </c>
      <c r="B35" s="4" t="s">
        <v>4278</v>
      </c>
      <c r="C35" s="4" t="s">
        <v>4279</v>
      </c>
      <c r="D35" s="4" t="s">
        <v>63</v>
      </c>
      <c r="E35" s="4">
        <v>244.5</v>
      </c>
      <c r="F35" s="4" t="s">
        <v>4219</v>
      </c>
    </row>
    <row r="36" spans="1:6" x14ac:dyDescent="0.25">
      <c r="A36" s="4">
        <v>35</v>
      </c>
      <c r="B36" s="4" t="s">
        <v>4280</v>
      </c>
      <c r="C36" s="4" t="s">
        <v>4281</v>
      </c>
      <c r="D36" s="4" t="s">
        <v>63</v>
      </c>
      <c r="E36" s="4">
        <v>198</v>
      </c>
      <c r="F36" s="4" t="s">
        <v>4219</v>
      </c>
    </row>
    <row r="37" spans="1:6" x14ac:dyDescent="0.25">
      <c r="A37" s="4">
        <v>36</v>
      </c>
      <c r="B37" s="4" t="s">
        <v>4282</v>
      </c>
      <c r="C37" s="4" t="s">
        <v>4283</v>
      </c>
      <c r="D37" s="4" t="s">
        <v>71</v>
      </c>
      <c r="E37" s="4">
        <v>11.5</v>
      </c>
      <c r="F37" s="4" t="s">
        <v>4219</v>
      </c>
    </row>
    <row r="38" spans="1:6" x14ac:dyDescent="0.25">
      <c r="A38" s="4">
        <v>37</v>
      </c>
      <c r="B38" s="4" t="s">
        <v>4284</v>
      </c>
      <c r="C38" s="4" t="s">
        <v>4285</v>
      </c>
      <c r="D38" s="4" t="s">
        <v>71</v>
      </c>
      <c r="E38" s="4">
        <v>2.2000000000000002</v>
      </c>
      <c r="F38" s="4" t="s">
        <v>4219</v>
      </c>
    </row>
    <row r="39" spans="1:6" ht="26.25" x14ac:dyDescent="0.25">
      <c r="A39" s="4">
        <v>38</v>
      </c>
      <c r="B39" s="4" t="s">
        <v>4286</v>
      </c>
      <c r="C39" s="4" t="s">
        <v>4287</v>
      </c>
      <c r="D39" s="4" t="s">
        <v>71</v>
      </c>
      <c r="E39" s="4">
        <v>11.5</v>
      </c>
      <c r="F39" s="4" t="s">
        <v>4219</v>
      </c>
    </row>
    <row r="40" spans="1:6" ht="26.25" x14ac:dyDescent="0.25">
      <c r="A40" s="4">
        <v>39</v>
      </c>
      <c r="B40" s="4" t="s">
        <v>4288</v>
      </c>
      <c r="C40" s="4" t="s">
        <v>4289</v>
      </c>
      <c r="D40" s="4" t="s">
        <v>71</v>
      </c>
      <c r="E40" s="4">
        <v>29.18</v>
      </c>
      <c r="F40" s="4" t="s">
        <v>4219</v>
      </c>
    </row>
    <row r="41" spans="1:6" x14ac:dyDescent="0.25">
      <c r="A41" s="4">
        <v>40</v>
      </c>
      <c r="B41" s="21">
        <v>499980687</v>
      </c>
      <c r="C41" s="21" t="s">
        <v>4290</v>
      </c>
      <c r="D41" s="21" t="s">
        <v>71</v>
      </c>
      <c r="E41" s="21">
        <v>48.5</v>
      </c>
      <c r="F41" s="21" t="s">
        <v>4219</v>
      </c>
    </row>
    <row r="42" spans="1:6" x14ac:dyDescent="0.25">
      <c r="A42" s="4">
        <v>41</v>
      </c>
      <c r="B42" s="21" t="s">
        <v>4291</v>
      </c>
      <c r="C42" s="21" t="s">
        <v>4292</v>
      </c>
      <c r="D42" s="21" t="s">
        <v>4293</v>
      </c>
      <c r="E42" s="21">
        <v>95.1</v>
      </c>
      <c r="F42" s="21" t="s">
        <v>4219</v>
      </c>
    </row>
    <row r="43" spans="1:6" x14ac:dyDescent="0.25">
      <c r="A43" s="4">
        <v>42</v>
      </c>
      <c r="B43" s="21" t="s">
        <v>4291</v>
      </c>
      <c r="C43" s="21" t="s">
        <v>4292</v>
      </c>
      <c r="D43" s="21" t="s">
        <v>4293</v>
      </c>
      <c r="E43" s="21">
        <v>245</v>
      </c>
      <c r="F43" s="21" t="s">
        <v>4219</v>
      </c>
    </row>
    <row r="44" spans="1:6" ht="26.25" x14ac:dyDescent="0.25">
      <c r="A44" s="4">
        <v>43</v>
      </c>
      <c r="B44" s="21" t="s">
        <v>4294</v>
      </c>
      <c r="C44" s="21" t="s">
        <v>4295</v>
      </c>
      <c r="D44" s="21" t="s">
        <v>8</v>
      </c>
      <c r="E44" s="21">
        <v>205</v>
      </c>
      <c r="F44" s="21" t="s">
        <v>4219</v>
      </c>
    </row>
    <row r="45" spans="1:6" ht="26.25" x14ac:dyDescent="0.25">
      <c r="A45" s="4">
        <v>44</v>
      </c>
      <c r="B45" s="21" t="s">
        <v>4294</v>
      </c>
      <c r="C45" s="21" t="s">
        <v>4295</v>
      </c>
      <c r="D45" s="21" t="s">
        <v>8</v>
      </c>
      <c r="E45" s="21">
        <v>240</v>
      </c>
      <c r="F45" s="21" t="s">
        <v>4219</v>
      </c>
    </row>
    <row r="46" spans="1:6" ht="26.25" x14ac:dyDescent="0.25">
      <c r="A46" s="4">
        <v>45</v>
      </c>
      <c r="B46" s="21" t="s">
        <v>4296</v>
      </c>
      <c r="C46" s="21" t="s">
        <v>4297</v>
      </c>
      <c r="D46" s="21" t="s">
        <v>8</v>
      </c>
      <c r="E46" s="21">
        <v>21</v>
      </c>
      <c r="F46" s="21" t="s">
        <v>4219</v>
      </c>
    </row>
    <row r="47" spans="1:6" ht="26.25" x14ac:dyDescent="0.25">
      <c r="A47" s="4">
        <v>46</v>
      </c>
      <c r="B47" s="21" t="s">
        <v>4296</v>
      </c>
      <c r="C47" s="21" t="s">
        <v>4297</v>
      </c>
      <c r="D47" s="21" t="s">
        <v>8</v>
      </c>
      <c r="E47" s="21">
        <v>186</v>
      </c>
      <c r="F47" s="21" t="s">
        <v>4219</v>
      </c>
    </row>
    <row r="48" spans="1:6" ht="26.25" x14ac:dyDescent="0.25">
      <c r="A48" s="4">
        <v>47</v>
      </c>
      <c r="B48" s="21" t="s">
        <v>4296</v>
      </c>
      <c r="C48" s="21" t="s">
        <v>4297</v>
      </c>
      <c r="D48" s="21" t="s">
        <v>8</v>
      </c>
      <c r="E48" s="21">
        <v>3</v>
      </c>
      <c r="F48" s="21" t="s">
        <v>4219</v>
      </c>
    </row>
    <row r="49" spans="1:6" ht="26.25" x14ac:dyDescent="0.25">
      <c r="A49" s="4">
        <v>48</v>
      </c>
      <c r="B49" s="21" t="s">
        <v>4296</v>
      </c>
      <c r="C49" s="21" t="s">
        <v>4297</v>
      </c>
      <c r="D49" s="21" t="s">
        <v>8</v>
      </c>
      <c r="E49" s="21">
        <v>4</v>
      </c>
      <c r="F49" s="21" t="s">
        <v>4219</v>
      </c>
    </row>
    <row r="50" spans="1:6" x14ac:dyDescent="0.25">
      <c r="A50" s="4">
        <v>49</v>
      </c>
      <c r="B50" s="21" t="s">
        <v>4298</v>
      </c>
      <c r="C50" s="21" t="s">
        <v>4299</v>
      </c>
      <c r="D50" s="21" t="s">
        <v>71</v>
      </c>
      <c r="E50" s="21">
        <v>4.93</v>
      </c>
      <c r="F50" s="21" t="s">
        <v>4219</v>
      </c>
    </row>
    <row r="51" spans="1:6" x14ac:dyDescent="0.25">
      <c r="A51" s="4">
        <v>50</v>
      </c>
      <c r="B51" s="21" t="s">
        <v>4298</v>
      </c>
      <c r="C51" s="21" t="s">
        <v>4299</v>
      </c>
      <c r="D51" s="21" t="s">
        <v>71</v>
      </c>
      <c r="E51" s="21">
        <v>7.0000000000000007E-2</v>
      </c>
      <c r="F51" s="21" t="s">
        <v>4219</v>
      </c>
    </row>
    <row r="52" spans="1:6" x14ac:dyDescent="0.25">
      <c r="A52" s="4">
        <v>51</v>
      </c>
      <c r="B52" s="5" t="s">
        <v>4300</v>
      </c>
      <c r="C52" s="6" t="s">
        <v>4301</v>
      </c>
      <c r="D52" s="6" t="s">
        <v>71</v>
      </c>
      <c r="E52" s="6">
        <v>1225.58</v>
      </c>
      <c r="F52" s="6" t="s">
        <v>4219</v>
      </c>
    </row>
    <row r="53" spans="1:6" x14ac:dyDescent="0.25">
      <c r="A53" s="4">
        <v>52</v>
      </c>
      <c r="B53" s="5" t="s">
        <v>4302</v>
      </c>
      <c r="C53" s="6" t="s">
        <v>4303</v>
      </c>
      <c r="D53" s="6" t="s">
        <v>71</v>
      </c>
      <c r="E53" s="6">
        <v>10.87</v>
      </c>
      <c r="F53" s="6" t="s">
        <v>4219</v>
      </c>
    </row>
    <row r="54" spans="1:6" x14ac:dyDescent="0.25">
      <c r="A54" s="4">
        <v>53</v>
      </c>
      <c r="B54" s="5" t="s">
        <v>4304</v>
      </c>
      <c r="C54" s="6" t="s">
        <v>4305</v>
      </c>
      <c r="D54" s="6" t="s">
        <v>71</v>
      </c>
      <c r="E54" s="6">
        <v>3.26</v>
      </c>
      <c r="F54" s="6" t="s">
        <v>4219</v>
      </c>
    </row>
    <row r="55" spans="1:6" x14ac:dyDescent="0.25">
      <c r="A55" s="4">
        <v>54</v>
      </c>
      <c r="B55" s="5" t="s">
        <v>4306</v>
      </c>
      <c r="C55" s="6" t="s">
        <v>4307</v>
      </c>
      <c r="D55" s="6" t="s">
        <v>71</v>
      </c>
      <c r="E55" s="6">
        <v>9.1</v>
      </c>
      <c r="F55" s="6" t="s">
        <v>4219</v>
      </c>
    </row>
    <row r="56" spans="1:6" x14ac:dyDescent="0.25">
      <c r="A56" s="4">
        <v>55</v>
      </c>
      <c r="B56" s="5" t="s">
        <v>4308</v>
      </c>
      <c r="C56" s="6" t="s">
        <v>4309</v>
      </c>
      <c r="D56" s="6" t="s">
        <v>71</v>
      </c>
      <c r="E56" s="6">
        <v>12</v>
      </c>
      <c r="F56" s="6" t="s">
        <v>4219</v>
      </c>
    </row>
    <row r="57" spans="1:6" x14ac:dyDescent="0.25">
      <c r="A57" s="4">
        <v>56</v>
      </c>
      <c r="B57" s="5" t="s">
        <v>4310</v>
      </c>
      <c r="C57" s="6" t="s">
        <v>4311</v>
      </c>
      <c r="D57" s="6" t="s">
        <v>71</v>
      </c>
      <c r="E57" s="6">
        <v>326</v>
      </c>
      <c r="F57" s="6" t="s">
        <v>4219</v>
      </c>
    </row>
    <row r="58" spans="1:6" x14ac:dyDescent="0.25">
      <c r="A58" s="4">
        <v>57</v>
      </c>
      <c r="B58" s="5" t="s">
        <v>4312</v>
      </c>
      <c r="C58" s="6" t="s">
        <v>4313</v>
      </c>
      <c r="D58" s="6" t="s">
        <v>71</v>
      </c>
      <c r="E58" s="6">
        <v>30.5</v>
      </c>
      <c r="F58" s="6" t="s">
        <v>4219</v>
      </c>
    </row>
    <row r="59" spans="1:6" ht="26.25" x14ac:dyDescent="0.25">
      <c r="A59" s="4">
        <v>58</v>
      </c>
      <c r="B59" s="5" t="s">
        <v>4314</v>
      </c>
      <c r="C59" s="6" t="s">
        <v>4315</v>
      </c>
      <c r="D59" s="6" t="s">
        <v>71</v>
      </c>
      <c r="E59" s="6">
        <v>21.5</v>
      </c>
      <c r="F59" s="6" t="s">
        <v>4219</v>
      </c>
    </row>
    <row r="60" spans="1:6" x14ac:dyDescent="0.25">
      <c r="A60" s="4">
        <v>59</v>
      </c>
      <c r="B60" s="5" t="s">
        <v>4316</v>
      </c>
      <c r="C60" s="6" t="s">
        <v>4317</v>
      </c>
      <c r="D60" s="6" t="s">
        <v>71</v>
      </c>
      <c r="E60" s="6">
        <v>13</v>
      </c>
      <c r="F60" s="6" t="s">
        <v>4219</v>
      </c>
    </row>
    <row r="61" spans="1:6" x14ac:dyDescent="0.25">
      <c r="A61" s="4">
        <v>60</v>
      </c>
      <c r="B61" s="5" t="s">
        <v>4318</v>
      </c>
      <c r="C61" s="6" t="s">
        <v>4319</v>
      </c>
      <c r="D61" s="6" t="s">
        <v>71</v>
      </c>
      <c r="E61" s="6">
        <v>10</v>
      </c>
      <c r="F61" s="6" t="s">
        <v>4219</v>
      </c>
    </row>
    <row r="62" spans="1:6" x14ac:dyDescent="0.25">
      <c r="A62" s="4">
        <v>61</v>
      </c>
      <c r="B62" s="5" t="s">
        <v>4320</v>
      </c>
      <c r="C62" s="6" t="s">
        <v>4321</v>
      </c>
      <c r="D62" s="6" t="s">
        <v>71</v>
      </c>
      <c r="E62" s="6">
        <v>3.8</v>
      </c>
      <c r="F62" s="6" t="s">
        <v>4219</v>
      </c>
    </row>
    <row r="63" spans="1:6" x14ac:dyDescent="0.25">
      <c r="A63" s="4">
        <v>62</v>
      </c>
      <c r="B63" s="5" t="s">
        <v>4322</v>
      </c>
      <c r="C63" s="6" t="s">
        <v>4323</v>
      </c>
      <c r="D63" s="6" t="s">
        <v>71</v>
      </c>
      <c r="E63" s="6">
        <v>6</v>
      </c>
      <c r="F63" s="6" t="s">
        <v>4219</v>
      </c>
    </row>
    <row r="64" spans="1:6" x14ac:dyDescent="0.25">
      <c r="A64" s="4">
        <v>63</v>
      </c>
      <c r="B64" s="5" t="s">
        <v>4324</v>
      </c>
      <c r="C64" s="6" t="s">
        <v>4325</v>
      </c>
      <c r="D64" s="6" t="s">
        <v>71</v>
      </c>
      <c r="E64" s="6">
        <v>1.4</v>
      </c>
      <c r="F64" s="6" t="s">
        <v>4219</v>
      </c>
    </row>
    <row r="65" spans="1:6" x14ac:dyDescent="0.25">
      <c r="A65" s="4">
        <v>64</v>
      </c>
      <c r="B65" s="5" t="s">
        <v>4326</v>
      </c>
      <c r="C65" s="6" t="s">
        <v>4327</v>
      </c>
      <c r="D65" s="6" t="s">
        <v>71</v>
      </c>
      <c r="E65" s="6">
        <v>25</v>
      </c>
      <c r="F65" s="6" t="s">
        <v>4219</v>
      </c>
    </row>
    <row r="66" spans="1:6" ht="26.25" x14ac:dyDescent="0.25">
      <c r="A66" s="4">
        <v>65</v>
      </c>
      <c r="B66" s="5" t="s">
        <v>4328</v>
      </c>
      <c r="C66" s="6" t="s">
        <v>4329</v>
      </c>
      <c r="D66" s="6" t="s">
        <v>71</v>
      </c>
      <c r="E66" s="6">
        <v>7.4</v>
      </c>
      <c r="F66" s="6" t="s">
        <v>4219</v>
      </c>
    </row>
    <row r="67" spans="1:6" x14ac:dyDescent="0.25">
      <c r="A67" s="4">
        <v>66</v>
      </c>
      <c r="B67" s="5" t="s">
        <v>4330</v>
      </c>
      <c r="C67" s="6" t="s">
        <v>4331</v>
      </c>
      <c r="D67" s="6" t="s">
        <v>71</v>
      </c>
      <c r="E67" s="6">
        <v>97.6</v>
      </c>
      <c r="F67" s="6" t="s">
        <v>4219</v>
      </c>
    </row>
    <row r="68" spans="1:6" x14ac:dyDescent="0.25">
      <c r="A68" s="4">
        <v>67</v>
      </c>
      <c r="B68" s="5" t="s">
        <v>4332</v>
      </c>
      <c r="C68" s="6" t="s">
        <v>4333</v>
      </c>
      <c r="D68" s="6" t="s">
        <v>71</v>
      </c>
      <c r="E68" s="6">
        <v>2.5</v>
      </c>
      <c r="F68" s="6" t="s">
        <v>4219</v>
      </c>
    </row>
    <row r="69" spans="1:6" x14ac:dyDescent="0.25">
      <c r="A69" s="4">
        <v>68</v>
      </c>
      <c r="B69" s="5" t="s">
        <v>4334</v>
      </c>
      <c r="C69" s="6" t="s">
        <v>4335</v>
      </c>
      <c r="D69" s="6" t="s">
        <v>71</v>
      </c>
      <c r="E69" s="6">
        <v>8.8000000000000007</v>
      </c>
      <c r="F69" s="6" t="s">
        <v>4219</v>
      </c>
    </row>
    <row r="70" spans="1:6" x14ac:dyDescent="0.25">
      <c r="A70" s="4">
        <v>69</v>
      </c>
      <c r="B70" s="5" t="s">
        <v>4336</v>
      </c>
      <c r="C70" s="6" t="s">
        <v>4337</v>
      </c>
      <c r="D70" s="6" t="s">
        <v>71</v>
      </c>
      <c r="E70" s="6">
        <v>95.2</v>
      </c>
      <c r="F70" s="6" t="s">
        <v>4219</v>
      </c>
    </row>
    <row r="71" spans="1:6" x14ac:dyDescent="0.25">
      <c r="A71" s="4">
        <v>70</v>
      </c>
      <c r="B71" s="5" t="s">
        <v>4338</v>
      </c>
      <c r="C71" s="6" t="s">
        <v>4339</v>
      </c>
      <c r="D71" s="6" t="s">
        <v>71</v>
      </c>
      <c r="E71" s="6">
        <v>102</v>
      </c>
      <c r="F71" s="6" t="s">
        <v>4219</v>
      </c>
    </row>
    <row r="72" spans="1:6" x14ac:dyDescent="0.25">
      <c r="A72" s="4">
        <v>71</v>
      </c>
      <c r="B72" s="5" t="s">
        <v>4340</v>
      </c>
      <c r="C72" s="6" t="s">
        <v>4341</v>
      </c>
      <c r="D72" s="6" t="s">
        <v>71</v>
      </c>
      <c r="E72" s="6">
        <v>104</v>
      </c>
      <c r="F72" s="6" t="s">
        <v>4219</v>
      </c>
    </row>
    <row r="73" spans="1:6" x14ac:dyDescent="0.25">
      <c r="A73" s="4">
        <v>72</v>
      </c>
      <c r="B73" s="5" t="s">
        <v>4342</v>
      </c>
      <c r="C73" s="6" t="s">
        <v>4343</v>
      </c>
      <c r="D73" s="6" t="s">
        <v>71</v>
      </c>
      <c r="E73" s="6">
        <v>116.1</v>
      </c>
      <c r="F73" s="6" t="s">
        <v>4219</v>
      </c>
    </row>
    <row r="74" spans="1:6" x14ac:dyDescent="0.25">
      <c r="A74" s="4">
        <v>73</v>
      </c>
      <c r="B74" s="5" t="s">
        <v>4336</v>
      </c>
      <c r="C74" s="6" t="s">
        <v>4337</v>
      </c>
      <c r="D74" s="6" t="s">
        <v>71</v>
      </c>
      <c r="E74" s="6">
        <v>37.700000000000003</v>
      </c>
      <c r="F74" s="6" t="s">
        <v>4219</v>
      </c>
    </row>
    <row r="75" spans="1:6" x14ac:dyDescent="0.25">
      <c r="A75" s="4">
        <v>74</v>
      </c>
      <c r="B75" s="5" t="s">
        <v>4344</v>
      </c>
      <c r="C75" s="6" t="s">
        <v>4345</v>
      </c>
      <c r="D75" s="6" t="s">
        <v>71</v>
      </c>
      <c r="E75" s="6">
        <v>34</v>
      </c>
      <c r="F75" s="6" t="s">
        <v>4219</v>
      </c>
    </row>
    <row r="76" spans="1:6" x14ac:dyDescent="0.25">
      <c r="A76" s="4">
        <v>75</v>
      </c>
      <c r="B76" s="5" t="s">
        <v>4346</v>
      </c>
      <c r="C76" s="6" t="s">
        <v>4347</v>
      </c>
      <c r="D76" s="6" t="s">
        <v>71</v>
      </c>
      <c r="E76" s="6">
        <v>2</v>
      </c>
      <c r="F76" s="6" t="s">
        <v>4219</v>
      </c>
    </row>
    <row r="77" spans="1:6" x14ac:dyDescent="0.25">
      <c r="A77" s="4">
        <v>76</v>
      </c>
      <c r="B77" s="5" t="s">
        <v>4342</v>
      </c>
      <c r="C77" s="6" t="s">
        <v>4343</v>
      </c>
      <c r="D77" s="6" t="s">
        <v>71</v>
      </c>
      <c r="E77" s="6">
        <v>342.8</v>
      </c>
      <c r="F77" s="6" t="s">
        <v>4219</v>
      </c>
    </row>
    <row r="78" spans="1:6" x14ac:dyDescent="0.25">
      <c r="A78" s="4">
        <v>77</v>
      </c>
      <c r="B78" s="5" t="s">
        <v>4348</v>
      </c>
      <c r="C78" s="6" t="s">
        <v>4349</v>
      </c>
      <c r="D78" s="6" t="s">
        <v>71</v>
      </c>
      <c r="E78" s="6">
        <v>63.2</v>
      </c>
      <c r="F78" s="6" t="s">
        <v>4219</v>
      </c>
    </row>
    <row r="79" spans="1:6" x14ac:dyDescent="0.25">
      <c r="A79" s="4">
        <v>78</v>
      </c>
      <c r="B79" s="5" t="s">
        <v>4350</v>
      </c>
      <c r="C79" s="6" t="s">
        <v>4351</v>
      </c>
      <c r="D79" s="6" t="s">
        <v>71</v>
      </c>
      <c r="E79" s="6">
        <v>52</v>
      </c>
      <c r="F79" s="6" t="s">
        <v>4219</v>
      </c>
    </row>
    <row r="80" spans="1:6" x14ac:dyDescent="0.25">
      <c r="A80" s="4">
        <v>79</v>
      </c>
      <c r="B80" s="5" t="s">
        <v>4352</v>
      </c>
      <c r="C80" s="6" t="s">
        <v>4353</v>
      </c>
      <c r="D80" s="6" t="s">
        <v>71</v>
      </c>
      <c r="E80" s="6">
        <v>14.75</v>
      </c>
      <c r="F80" s="6" t="s">
        <v>4219</v>
      </c>
    </row>
    <row r="81" spans="1:6" x14ac:dyDescent="0.25">
      <c r="A81" s="4">
        <v>80</v>
      </c>
      <c r="B81" s="5" t="s">
        <v>4354</v>
      </c>
      <c r="C81" s="6" t="s">
        <v>4355</v>
      </c>
      <c r="D81" s="6" t="s">
        <v>71</v>
      </c>
      <c r="E81" s="6">
        <v>2.25</v>
      </c>
      <c r="F81" s="6" t="s">
        <v>4219</v>
      </c>
    </row>
    <row r="82" spans="1:6" x14ac:dyDescent="0.25">
      <c r="A82" s="4">
        <v>81</v>
      </c>
      <c r="B82" s="5" t="s">
        <v>4356</v>
      </c>
      <c r="C82" s="6" t="s">
        <v>4357</v>
      </c>
      <c r="D82" s="6" t="s">
        <v>71</v>
      </c>
      <c r="E82" s="6">
        <v>9.5</v>
      </c>
      <c r="F82" s="6" t="s">
        <v>4219</v>
      </c>
    </row>
    <row r="83" spans="1:6" x14ac:dyDescent="0.25">
      <c r="A83" s="4">
        <v>82</v>
      </c>
      <c r="B83" s="5" t="s">
        <v>4358</v>
      </c>
      <c r="C83" s="6" t="s">
        <v>4359</v>
      </c>
      <c r="D83" s="6" t="s">
        <v>71</v>
      </c>
      <c r="E83" s="6">
        <v>476.79</v>
      </c>
      <c r="F83" s="6" t="s">
        <v>4219</v>
      </c>
    </row>
    <row r="84" spans="1:6" x14ac:dyDescent="0.25">
      <c r="A84" s="4">
        <v>83</v>
      </c>
      <c r="B84" s="5" t="s">
        <v>4360</v>
      </c>
      <c r="C84" s="6" t="s">
        <v>4361</v>
      </c>
      <c r="D84" s="6" t="s">
        <v>71</v>
      </c>
      <c r="E84" s="6">
        <v>1406.2</v>
      </c>
      <c r="F84" s="6" t="s">
        <v>4219</v>
      </c>
    </row>
    <row r="85" spans="1:6" x14ac:dyDescent="0.25">
      <c r="A85" s="4">
        <v>84</v>
      </c>
      <c r="B85" s="5" t="s">
        <v>4362</v>
      </c>
      <c r="C85" s="6" t="s">
        <v>4363</v>
      </c>
      <c r="D85" s="6" t="s">
        <v>71</v>
      </c>
      <c r="E85" s="6">
        <v>11.1</v>
      </c>
      <c r="F85" s="6" t="s">
        <v>4219</v>
      </c>
    </row>
    <row r="86" spans="1:6" ht="26.25" x14ac:dyDescent="0.25">
      <c r="A86" s="4">
        <v>85</v>
      </c>
      <c r="B86" s="5" t="s">
        <v>4364</v>
      </c>
      <c r="C86" s="6" t="s">
        <v>4365</v>
      </c>
      <c r="D86" s="6" t="s">
        <v>187</v>
      </c>
      <c r="E86" s="6">
        <v>13.6</v>
      </c>
      <c r="F86" s="6" t="s">
        <v>4219</v>
      </c>
    </row>
    <row r="87" spans="1:6" ht="26.25" x14ac:dyDescent="0.25">
      <c r="A87" s="4">
        <v>86</v>
      </c>
      <c r="B87" s="5" t="s">
        <v>4366</v>
      </c>
      <c r="C87" s="6" t="s">
        <v>4367</v>
      </c>
      <c r="D87" s="6" t="s">
        <v>71</v>
      </c>
      <c r="E87" s="6">
        <v>17.02</v>
      </c>
      <c r="F87" s="6" t="s">
        <v>4219</v>
      </c>
    </row>
    <row r="88" spans="1:6" ht="26.25" x14ac:dyDescent="0.25">
      <c r="A88" s="4">
        <v>87</v>
      </c>
      <c r="B88" s="5" t="s">
        <v>4368</v>
      </c>
      <c r="C88" s="6" t="s">
        <v>4369</v>
      </c>
      <c r="D88" s="6" t="s">
        <v>71</v>
      </c>
      <c r="E88" s="6">
        <v>95.828000000000003</v>
      </c>
      <c r="F88" s="6" t="s">
        <v>4219</v>
      </c>
    </row>
    <row r="89" spans="1:6" x14ac:dyDescent="0.25">
      <c r="A89" s="4">
        <v>88</v>
      </c>
      <c r="B89" s="5" t="s">
        <v>4370</v>
      </c>
      <c r="C89" s="6" t="s">
        <v>4371</v>
      </c>
      <c r="D89" s="6" t="s">
        <v>71</v>
      </c>
      <c r="E89" s="6">
        <v>317.05</v>
      </c>
      <c r="F89" s="6" t="s">
        <v>4219</v>
      </c>
    </row>
    <row r="90" spans="1:6" x14ac:dyDescent="0.25">
      <c r="A90" s="4">
        <v>89</v>
      </c>
      <c r="B90" s="5" t="s">
        <v>4372</v>
      </c>
      <c r="C90" s="6" t="s">
        <v>4373</v>
      </c>
      <c r="D90" s="6" t="s">
        <v>71</v>
      </c>
      <c r="E90" s="6">
        <v>6.5</v>
      </c>
      <c r="F90" s="6" t="s">
        <v>4219</v>
      </c>
    </row>
    <row r="91" spans="1:6" x14ac:dyDescent="0.25">
      <c r="A91" s="4">
        <v>90</v>
      </c>
      <c r="B91" s="5" t="s">
        <v>4374</v>
      </c>
      <c r="C91" s="6" t="s">
        <v>4375</v>
      </c>
      <c r="D91" s="6" t="s">
        <v>71</v>
      </c>
      <c r="E91" s="6">
        <v>20</v>
      </c>
      <c r="F91" s="6" t="s">
        <v>4219</v>
      </c>
    </row>
    <row r="92" spans="1:6" x14ac:dyDescent="0.25">
      <c r="A92" s="4">
        <v>91</v>
      </c>
      <c r="B92" s="5" t="s">
        <v>4376</v>
      </c>
      <c r="C92" s="6" t="s">
        <v>4377</v>
      </c>
      <c r="D92" s="6" t="s">
        <v>71</v>
      </c>
      <c r="E92" s="6">
        <v>15</v>
      </c>
      <c r="F92" s="6" t="s">
        <v>4219</v>
      </c>
    </row>
    <row r="93" spans="1:6" x14ac:dyDescent="0.25">
      <c r="A93" s="4">
        <v>92</v>
      </c>
      <c r="B93" s="5" t="s">
        <v>4374</v>
      </c>
      <c r="C93" s="6" t="s">
        <v>4378</v>
      </c>
      <c r="D93" s="6" t="s">
        <v>71</v>
      </c>
      <c r="E93" s="6">
        <v>24</v>
      </c>
      <c r="F93" s="6" t="s">
        <v>4219</v>
      </c>
    </row>
    <row r="94" spans="1:6" x14ac:dyDescent="0.25">
      <c r="A94" s="4">
        <v>93</v>
      </c>
      <c r="B94" s="5" t="s">
        <v>4379</v>
      </c>
      <c r="C94" s="6" t="s">
        <v>4380</v>
      </c>
      <c r="D94" s="6" t="s">
        <v>4381</v>
      </c>
      <c r="E94" s="6">
        <v>1092</v>
      </c>
      <c r="F94" s="6" t="s">
        <v>4219</v>
      </c>
    </row>
    <row r="95" spans="1:6" x14ac:dyDescent="0.25">
      <c r="A95" s="4">
        <v>94</v>
      </c>
      <c r="B95" s="5" t="s">
        <v>4229</v>
      </c>
      <c r="C95" s="6" t="s">
        <v>4230</v>
      </c>
      <c r="D95" s="6" t="s">
        <v>187</v>
      </c>
      <c r="E95" s="6">
        <v>62.4</v>
      </c>
      <c r="F95" s="6" t="s">
        <v>4219</v>
      </c>
    </row>
    <row r="96" spans="1:6" x14ac:dyDescent="0.25">
      <c r="A96" s="4">
        <v>95</v>
      </c>
      <c r="B96" s="5" t="s">
        <v>4382</v>
      </c>
      <c r="C96" s="6" t="s">
        <v>4383</v>
      </c>
      <c r="D96" s="6" t="s">
        <v>71</v>
      </c>
      <c r="E96" s="6">
        <v>5</v>
      </c>
      <c r="F96" s="6" t="s">
        <v>4219</v>
      </c>
    </row>
    <row r="97" spans="1:6" x14ac:dyDescent="0.25">
      <c r="A97" s="4">
        <v>96</v>
      </c>
      <c r="B97" s="5" t="s">
        <v>4384</v>
      </c>
      <c r="C97" s="6" t="s">
        <v>4385</v>
      </c>
      <c r="D97" s="6" t="s">
        <v>71</v>
      </c>
      <c r="E97" s="6">
        <v>7.5</v>
      </c>
      <c r="F97" s="6" t="s">
        <v>4219</v>
      </c>
    </row>
    <row r="98" spans="1:6" x14ac:dyDescent="0.25">
      <c r="A98" s="4">
        <v>97</v>
      </c>
      <c r="B98" s="5" t="s">
        <v>4386</v>
      </c>
      <c r="C98" s="6" t="s">
        <v>4387</v>
      </c>
      <c r="D98" s="6" t="s">
        <v>63</v>
      </c>
      <c r="E98" s="6">
        <v>1778</v>
      </c>
      <c r="F98" s="6" t="s">
        <v>4219</v>
      </c>
    </row>
    <row r="99" spans="1:6" x14ac:dyDescent="0.25">
      <c r="A99" s="4">
        <v>98</v>
      </c>
      <c r="B99" s="5" t="s">
        <v>4388</v>
      </c>
      <c r="C99" s="6" t="s">
        <v>4389</v>
      </c>
      <c r="D99" s="6" t="s">
        <v>71</v>
      </c>
      <c r="E99" s="6">
        <v>2.75</v>
      </c>
      <c r="F99" s="6" t="s">
        <v>4219</v>
      </c>
    </row>
    <row r="100" spans="1:6" ht="26.25" x14ac:dyDescent="0.25">
      <c r="A100" s="4">
        <v>99</v>
      </c>
      <c r="B100" s="5" t="s">
        <v>4390</v>
      </c>
      <c r="C100" s="6" t="s">
        <v>4391</v>
      </c>
      <c r="D100" s="6" t="s">
        <v>71</v>
      </c>
      <c r="E100" s="6">
        <v>4.7E-2</v>
      </c>
      <c r="F100" s="6" t="s">
        <v>4219</v>
      </c>
    </row>
    <row r="101" spans="1:6" ht="26.25" x14ac:dyDescent="0.25">
      <c r="A101" s="4">
        <v>100</v>
      </c>
      <c r="B101" s="5" t="s">
        <v>4390</v>
      </c>
      <c r="C101" s="6" t="s">
        <v>4391</v>
      </c>
      <c r="D101" s="6" t="s">
        <v>71</v>
      </c>
      <c r="E101" s="6">
        <v>4.3479999999999999</v>
      </c>
      <c r="F101" s="6" t="s">
        <v>4219</v>
      </c>
    </row>
    <row r="102" spans="1:6" ht="26.25" x14ac:dyDescent="0.25">
      <c r="A102" s="4">
        <v>101</v>
      </c>
      <c r="B102" s="5" t="s">
        <v>4392</v>
      </c>
      <c r="C102" s="6" t="s">
        <v>4393</v>
      </c>
      <c r="D102" s="6" t="s">
        <v>71</v>
      </c>
      <c r="E102" s="6">
        <v>1.2</v>
      </c>
      <c r="F102" s="6" t="s">
        <v>4219</v>
      </c>
    </row>
    <row r="103" spans="1:6" ht="26.25" x14ac:dyDescent="0.25">
      <c r="A103" s="4">
        <v>102</v>
      </c>
      <c r="B103" s="5">
        <v>459880853</v>
      </c>
      <c r="C103" s="6" t="s">
        <v>4394</v>
      </c>
      <c r="D103" s="6" t="s">
        <v>71</v>
      </c>
      <c r="E103" s="6">
        <v>0.88500000000000001</v>
      </c>
      <c r="F103" s="6" t="s">
        <v>4219</v>
      </c>
    </row>
    <row r="104" spans="1:6" ht="26.25" x14ac:dyDescent="0.25">
      <c r="A104" s="4">
        <v>103</v>
      </c>
      <c r="B104" s="5" t="s">
        <v>4395</v>
      </c>
      <c r="C104" s="6" t="s">
        <v>4396</v>
      </c>
      <c r="D104" s="6" t="s">
        <v>71</v>
      </c>
      <c r="E104" s="6">
        <v>17.57</v>
      </c>
      <c r="F104" s="6" t="s">
        <v>4219</v>
      </c>
    </row>
    <row r="105" spans="1:6" ht="26.25" x14ac:dyDescent="0.25">
      <c r="A105" s="4">
        <v>104</v>
      </c>
      <c r="B105" s="5" t="s">
        <v>4397</v>
      </c>
      <c r="C105" s="6" t="s">
        <v>4398</v>
      </c>
      <c r="D105" s="6" t="s">
        <v>71</v>
      </c>
      <c r="E105" s="6">
        <v>4.62</v>
      </c>
      <c r="F105" s="6" t="s">
        <v>4219</v>
      </c>
    </row>
    <row r="106" spans="1:6" ht="26.25" x14ac:dyDescent="0.25">
      <c r="A106" s="4">
        <v>105</v>
      </c>
      <c r="B106" s="5" t="s">
        <v>4395</v>
      </c>
      <c r="C106" s="6" t="s">
        <v>4396</v>
      </c>
      <c r="D106" s="6" t="s">
        <v>71</v>
      </c>
      <c r="E106" s="6">
        <v>0.05</v>
      </c>
      <c r="F106" s="6" t="s">
        <v>4219</v>
      </c>
    </row>
    <row r="107" spans="1:6" ht="26.25" x14ac:dyDescent="0.25">
      <c r="A107" s="4">
        <v>106</v>
      </c>
      <c r="B107" s="5" t="s">
        <v>4399</v>
      </c>
      <c r="C107" s="6" t="s">
        <v>4400</v>
      </c>
      <c r="D107" s="6" t="s">
        <v>670</v>
      </c>
      <c r="E107" s="6">
        <v>30</v>
      </c>
      <c r="F107" s="6" t="s">
        <v>4219</v>
      </c>
    </row>
    <row r="108" spans="1:6" ht="39" x14ac:dyDescent="0.25">
      <c r="A108" s="4">
        <v>107</v>
      </c>
      <c r="B108" s="5" t="s">
        <v>4251</v>
      </c>
      <c r="C108" s="6" t="s">
        <v>4252</v>
      </c>
      <c r="D108" s="6" t="s">
        <v>71</v>
      </c>
      <c r="E108" s="6">
        <v>679.7</v>
      </c>
      <c r="F108" s="6" t="s">
        <v>4219</v>
      </c>
    </row>
    <row r="109" spans="1:6" ht="39" x14ac:dyDescent="0.25">
      <c r="A109" s="4">
        <v>108</v>
      </c>
      <c r="B109" s="5" t="s">
        <v>4401</v>
      </c>
      <c r="C109" s="6" t="s">
        <v>4402</v>
      </c>
      <c r="D109" s="6" t="s">
        <v>71</v>
      </c>
      <c r="E109" s="6">
        <v>99.9</v>
      </c>
      <c r="F109" s="6" t="s">
        <v>4219</v>
      </c>
    </row>
    <row r="110" spans="1:6" ht="26.25" x14ac:dyDescent="0.25">
      <c r="A110" s="4">
        <v>109</v>
      </c>
      <c r="B110" s="5" t="s">
        <v>4403</v>
      </c>
      <c r="C110" s="6" t="s">
        <v>4255</v>
      </c>
      <c r="D110" s="6" t="s">
        <v>71</v>
      </c>
      <c r="E110" s="6">
        <v>110.2</v>
      </c>
      <c r="F110" s="6" t="s">
        <v>4219</v>
      </c>
    </row>
    <row r="111" spans="1:6" ht="26.25" x14ac:dyDescent="0.25">
      <c r="A111" s="4">
        <v>110</v>
      </c>
      <c r="B111" s="5" t="s">
        <v>4404</v>
      </c>
      <c r="C111" s="6" t="s">
        <v>4253</v>
      </c>
      <c r="D111" s="6" t="s">
        <v>71</v>
      </c>
      <c r="E111" s="6">
        <v>55.8</v>
      </c>
      <c r="F111" s="6" t="s">
        <v>4219</v>
      </c>
    </row>
    <row r="112" spans="1:6" ht="26.25" x14ac:dyDescent="0.25">
      <c r="A112" s="4">
        <v>111</v>
      </c>
      <c r="B112" s="5" t="s">
        <v>4405</v>
      </c>
      <c r="C112" s="6" t="s">
        <v>4406</v>
      </c>
      <c r="D112" s="6" t="s">
        <v>4407</v>
      </c>
      <c r="E112" s="6">
        <v>196</v>
      </c>
      <c r="F112" s="6" t="s">
        <v>4219</v>
      </c>
    </row>
    <row r="113" spans="1:6" ht="26.25" x14ac:dyDescent="0.25">
      <c r="A113" s="4">
        <v>112</v>
      </c>
      <c r="B113" s="5" t="s">
        <v>4408</v>
      </c>
      <c r="C113" s="6" t="s">
        <v>4409</v>
      </c>
      <c r="D113" s="6" t="s">
        <v>71</v>
      </c>
      <c r="E113" s="6">
        <v>96</v>
      </c>
      <c r="F113" s="6" t="s">
        <v>4219</v>
      </c>
    </row>
    <row r="114" spans="1:6" ht="26.25" x14ac:dyDescent="0.25">
      <c r="A114" s="4">
        <v>113</v>
      </c>
      <c r="B114" s="5" t="s">
        <v>4410</v>
      </c>
      <c r="C114" s="6" t="s">
        <v>4411</v>
      </c>
      <c r="D114" s="6" t="s">
        <v>71</v>
      </c>
      <c r="E114" s="6">
        <v>379.5</v>
      </c>
      <c r="F114" s="6" t="s">
        <v>4219</v>
      </c>
    </row>
    <row r="115" spans="1:6" ht="26.25" x14ac:dyDescent="0.25">
      <c r="A115" s="4">
        <v>114</v>
      </c>
      <c r="B115" s="5" t="s">
        <v>4412</v>
      </c>
      <c r="C115" s="6" t="s">
        <v>4413</v>
      </c>
      <c r="D115" s="6" t="s">
        <v>71</v>
      </c>
      <c r="E115" s="6">
        <v>202</v>
      </c>
      <c r="F115" s="6" t="s">
        <v>4219</v>
      </c>
    </row>
    <row r="116" spans="1:6" ht="26.25" x14ac:dyDescent="0.25">
      <c r="A116" s="4">
        <v>115</v>
      </c>
      <c r="B116" s="5">
        <v>455815961</v>
      </c>
      <c r="C116" s="6" t="s">
        <v>4414</v>
      </c>
      <c r="D116" s="6" t="s">
        <v>4415</v>
      </c>
      <c r="E116" s="6">
        <v>1</v>
      </c>
      <c r="F116" s="6" t="s">
        <v>4219</v>
      </c>
    </row>
    <row r="117" spans="1:6" ht="26.25" x14ac:dyDescent="0.25">
      <c r="A117" s="4">
        <v>116</v>
      </c>
      <c r="B117" s="5">
        <v>455815808</v>
      </c>
      <c r="C117" s="6" t="s">
        <v>4416</v>
      </c>
      <c r="D117" s="6" t="s">
        <v>4415</v>
      </c>
      <c r="E117" s="6">
        <v>1</v>
      </c>
      <c r="F117" s="6" t="s">
        <v>4219</v>
      </c>
    </row>
    <row r="118" spans="1:6" ht="26.25" x14ac:dyDescent="0.25">
      <c r="A118" s="4">
        <v>117</v>
      </c>
      <c r="B118" s="5" t="s">
        <v>4417</v>
      </c>
      <c r="C118" s="6" t="s">
        <v>4418</v>
      </c>
      <c r="D118" s="6"/>
      <c r="E118" s="6">
        <v>306.5</v>
      </c>
      <c r="F118" s="6" t="s">
        <v>4219</v>
      </c>
    </row>
    <row r="119" spans="1:6" ht="26.25" x14ac:dyDescent="0.25">
      <c r="A119" s="4">
        <v>118</v>
      </c>
      <c r="B119" s="29" t="s">
        <v>4419</v>
      </c>
      <c r="C119" s="29" t="s">
        <v>4420</v>
      </c>
      <c r="D119" s="29" t="s">
        <v>4421</v>
      </c>
      <c r="E119" s="29">
        <v>1.0029999999999999</v>
      </c>
      <c r="F119" s="29" t="s">
        <v>4219</v>
      </c>
    </row>
    <row r="120" spans="1:6" ht="26.25" x14ac:dyDescent="0.25">
      <c r="A120" s="4">
        <v>119</v>
      </c>
      <c r="B120" s="29" t="s">
        <v>4419</v>
      </c>
      <c r="C120" s="29" t="s">
        <v>4420</v>
      </c>
      <c r="D120" s="29" t="s">
        <v>4421</v>
      </c>
      <c r="E120" s="29">
        <v>1.0720000000000001</v>
      </c>
      <c r="F120" s="29" t="s">
        <v>4219</v>
      </c>
    </row>
    <row r="121" spans="1:6" ht="26.25" x14ac:dyDescent="0.25">
      <c r="A121" s="4">
        <v>120</v>
      </c>
      <c r="B121" s="31" t="s">
        <v>4422</v>
      </c>
      <c r="C121" s="31" t="s">
        <v>4423</v>
      </c>
      <c r="D121" s="31" t="s">
        <v>63</v>
      </c>
      <c r="E121" s="32">
        <v>31.7</v>
      </c>
      <c r="F121" s="30" t="s">
        <v>4219</v>
      </c>
    </row>
    <row r="122" spans="1:6" ht="15.75" x14ac:dyDescent="0.3">
      <c r="A122" s="4">
        <v>121</v>
      </c>
      <c r="B122" s="33" t="s">
        <v>4424</v>
      </c>
      <c r="C122" s="33" t="s">
        <v>4425</v>
      </c>
      <c r="D122" s="33" t="s">
        <v>71</v>
      </c>
      <c r="E122" s="34">
        <v>17.884</v>
      </c>
      <c r="F122" s="33" t="s">
        <v>4219</v>
      </c>
    </row>
    <row r="123" spans="1:6" ht="30" x14ac:dyDescent="0.3">
      <c r="A123" s="4">
        <v>122</v>
      </c>
      <c r="B123" s="33" t="s">
        <v>4426</v>
      </c>
      <c r="C123" s="33" t="s">
        <v>4427</v>
      </c>
      <c r="D123" s="33" t="s">
        <v>71</v>
      </c>
      <c r="E123" s="34">
        <v>25.2</v>
      </c>
      <c r="F123" s="33" t="s">
        <v>4219</v>
      </c>
    </row>
    <row r="124" spans="1:6" ht="15.75" x14ac:dyDescent="0.3">
      <c r="A124" s="4">
        <v>123</v>
      </c>
      <c r="B124" s="33" t="s">
        <v>4428</v>
      </c>
      <c r="C124" s="33" t="s">
        <v>4429</v>
      </c>
      <c r="D124" s="33" t="s">
        <v>8</v>
      </c>
      <c r="E124" s="34">
        <v>38</v>
      </c>
      <c r="F124" s="33" t="s">
        <v>4219</v>
      </c>
    </row>
    <row r="125" spans="1:6" ht="30" x14ac:dyDescent="0.3">
      <c r="A125" s="4">
        <v>124</v>
      </c>
      <c r="B125" s="33" t="s">
        <v>4430</v>
      </c>
      <c r="C125" s="33" t="s">
        <v>4431</v>
      </c>
      <c r="D125" s="33" t="s">
        <v>71</v>
      </c>
      <c r="E125" s="34">
        <v>10</v>
      </c>
      <c r="F125" s="33" t="s">
        <v>4219</v>
      </c>
    </row>
    <row r="126" spans="1:6" ht="30" x14ac:dyDescent="0.3">
      <c r="A126" s="4">
        <v>125</v>
      </c>
      <c r="B126" s="33" t="s">
        <v>4432</v>
      </c>
      <c r="C126" s="33" t="s">
        <v>4433</v>
      </c>
      <c r="D126" s="33" t="s">
        <v>71</v>
      </c>
      <c r="E126" s="34">
        <v>10.47</v>
      </c>
      <c r="F126" s="33" t="s">
        <v>4219</v>
      </c>
    </row>
    <row r="127" spans="1:6" ht="30" x14ac:dyDescent="0.3">
      <c r="A127" s="4">
        <v>126</v>
      </c>
      <c r="B127" s="33" t="s">
        <v>4434</v>
      </c>
      <c r="C127" s="33" t="s">
        <v>4435</v>
      </c>
      <c r="D127" s="33" t="s">
        <v>71</v>
      </c>
      <c r="E127" s="34">
        <v>37.4</v>
      </c>
      <c r="F127" s="33" t="s">
        <v>4219</v>
      </c>
    </row>
    <row r="128" spans="1:6" ht="30" x14ac:dyDescent="0.3">
      <c r="A128" s="4">
        <v>127</v>
      </c>
      <c r="B128" s="33" t="s">
        <v>4436</v>
      </c>
      <c r="C128" s="33" t="s">
        <v>4437</v>
      </c>
      <c r="D128" s="33" t="s">
        <v>71</v>
      </c>
      <c r="E128" s="34">
        <v>5</v>
      </c>
      <c r="F128" s="33" t="s">
        <v>4219</v>
      </c>
    </row>
    <row r="129" spans="1:6" ht="30" x14ac:dyDescent="0.3">
      <c r="A129" s="4">
        <v>128</v>
      </c>
      <c r="B129" s="33" t="s">
        <v>4438</v>
      </c>
      <c r="C129" s="33" t="s">
        <v>4439</v>
      </c>
      <c r="D129" s="33" t="s">
        <v>71</v>
      </c>
      <c r="E129" s="34">
        <v>25</v>
      </c>
      <c r="F129" s="33" t="s">
        <v>4219</v>
      </c>
    </row>
    <row r="130" spans="1:6" ht="30" x14ac:dyDescent="0.3">
      <c r="A130" s="4">
        <v>129</v>
      </c>
      <c r="B130" s="33" t="s">
        <v>4440</v>
      </c>
      <c r="C130" s="33" t="s">
        <v>4441</v>
      </c>
      <c r="D130" s="33" t="s">
        <v>8</v>
      </c>
      <c r="E130" s="34">
        <v>100</v>
      </c>
      <c r="F130" s="33" t="s">
        <v>4219</v>
      </c>
    </row>
    <row r="131" spans="1:6" ht="30" x14ac:dyDescent="0.3">
      <c r="A131" s="4">
        <v>130</v>
      </c>
      <c r="B131" s="33" t="s">
        <v>4442</v>
      </c>
      <c r="C131" s="33" t="s">
        <v>4443</v>
      </c>
      <c r="D131" s="33" t="s">
        <v>8</v>
      </c>
      <c r="E131" s="34">
        <v>10</v>
      </c>
      <c r="F131" s="33" t="s">
        <v>4219</v>
      </c>
    </row>
    <row r="132" spans="1:6" ht="30" x14ac:dyDescent="0.3">
      <c r="A132" s="4">
        <v>131</v>
      </c>
      <c r="B132" s="33" t="s">
        <v>4444</v>
      </c>
      <c r="C132" s="33" t="s">
        <v>4445</v>
      </c>
      <c r="D132" s="33" t="s">
        <v>8</v>
      </c>
      <c r="E132" s="34">
        <v>12</v>
      </c>
      <c r="F132" s="33" t="s">
        <v>4219</v>
      </c>
    </row>
    <row r="133" spans="1:6" ht="30" x14ac:dyDescent="0.3">
      <c r="A133" s="4">
        <v>132</v>
      </c>
      <c r="B133" s="33" t="s">
        <v>4446</v>
      </c>
      <c r="C133" s="33" t="s">
        <v>4447</v>
      </c>
      <c r="D133" s="33" t="s">
        <v>8</v>
      </c>
      <c r="E133" s="34">
        <v>42</v>
      </c>
      <c r="F133" s="33" t="s">
        <v>4219</v>
      </c>
    </row>
    <row r="134" spans="1:6" ht="30" x14ac:dyDescent="0.3">
      <c r="A134" s="4">
        <v>133</v>
      </c>
      <c r="B134" s="33" t="s">
        <v>4448</v>
      </c>
      <c r="C134" s="33" t="s">
        <v>4449</v>
      </c>
      <c r="D134" s="33" t="s">
        <v>63</v>
      </c>
      <c r="E134" s="34">
        <v>3.3</v>
      </c>
      <c r="F134" s="33" t="s">
        <v>4219</v>
      </c>
    </row>
    <row r="135" spans="1:6" ht="30" x14ac:dyDescent="0.3">
      <c r="A135" s="4">
        <v>134</v>
      </c>
      <c r="B135" s="33" t="s">
        <v>4450</v>
      </c>
      <c r="C135" s="33" t="s">
        <v>4451</v>
      </c>
      <c r="D135" s="33" t="s">
        <v>71</v>
      </c>
      <c r="E135" s="34">
        <v>14.82</v>
      </c>
      <c r="F135" s="33" t="s">
        <v>4219</v>
      </c>
    </row>
    <row r="136" spans="1:6" ht="30" x14ac:dyDescent="0.3">
      <c r="A136" s="4">
        <v>135</v>
      </c>
      <c r="B136" s="33" t="s">
        <v>4452</v>
      </c>
      <c r="C136" s="33" t="s">
        <v>4453</v>
      </c>
      <c r="D136" s="33" t="s">
        <v>71</v>
      </c>
      <c r="E136" s="34">
        <v>7.25</v>
      </c>
      <c r="F136" s="33" t="s">
        <v>4219</v>
      </c>
    </row>
    <row r="137" spans="1:6" ht="15.75" x14ac:dyDescent="0.3">
      <c r="A137" s="4">
        <v>136</v>
      </c>
      <c r="B137" s="33" t="s">
        <v>4454</v>
      </c>
      <c r="C137" s="33" t="s">
        <v>4455</v>
      </c>
      <c r="D137" s="33" t="s">
        <v>187</v>
      </c>
      <c r="E137" s="34">
        <v>108.1</v>
      </c>
      <c r="F137" s="33" t="s">
        <v>4219</v>
      </c>
    </row>
    <row r="138" spans="1:6" ht="15.75" x14ac:dyDescent="0.3">
      <c r="A138" s="4">
        <v>137</v>
      </c>
      <c r="B138" s="33" t="s">
        <v>4456</v>
      </c>
      <c r="C138" s="33" t="s">
        <v>4457</v>
      </c>
      <c r="D138" s="33" t="s">
        <v>8</v>
      </c>
      <c r="E138" s="34">
        <v>100</v>
      </c>
      <c r="F138" s="33" t="s">
        <v>4219</v>
      </c>
    </row>
    <row r="139" spans="1:6" ht="30" x14ac:dyDescent="0.3">
      <c r="A139" s="4">
        <v>138</v>
      </c>
      <c r="B139" s="33" t="s">
        <v>4458</v>
      </c>
      <c r="C139" s="33" t="s">
        <v>4459</v>
      </c>
      <c r="D139" s="33" t="s">
        <v>71</v>
      </c>
      <c r="E139" s="34">
        <v>17</v>
      </c>
      <c r="F139" s="33" t="s">
        <v>4219</v>
      </c>
    </row>
    <row r="140" spans="1:6" ht="30" x14ac:dyDescent="0.3">
      <c r="A140" s="4">
        <v>139</v>
      </c>
      <c r="B140" s="33" t="s">
        <v>4460</v>
      </c>
      <c r="C140" s="33" t="s">
        <v>4461</v>
      </c>
      <c r="D140" s="33" t="s">
        <v>71</v>
      </c>
      <c r="E140" s="34">
        <v>32.299999999999997</v>
      </c>
      <c r="F140" s="33" t="s">
        <v>4219</v>
      </c>
    </row>
    <row r="141" spans="1:6" ht="30" x14ac:dyDescent="0.3">
      <c r="A141" s="4">
        <v>140</v>
      </c>
      <c r="B141" s="33" t="s">
        <v>4320</v>
      </c>
      <c r="C141" s="33" t="s">
        <v>4321</v>
      </c>
      <c r="D141" s="33" t="s">
        <v>71</v>
      </c>
      <c r="E141" s="34">
        <v>7.5</v>
      </c>
      <c r="F141" s="33" t="s">
        <v>4219</v>
      </c>
    </row>
    <row r="142" spans="1:6" ht="15.75" x14ac:dyDescent="0.3">
      <c r="A142" s="4">
        <v>141</v>
      </c>
      <c r="B142" s="33" t="s">
        <v>4462</v>
      </c>
      <c r="C142" s="33" t="s">
        <v>4463</v>
      </c>
      <c r="D142" s="33" t="s">
        <v>71</v>
      </c>
      <c r="E142" s="34">
        <v>5.5</v>
      </c>
      <c r="F142" s="33" t="s">
        <v>4219</v>
      </c>
    </row>
    <row r="143" spans="1:6" ht="30" x14ac:dyDescent="0.3">
      <c r="A143" s="4">
        <v>142</v>
      </c>
      <c r="B143" s="33" t="s">
        <v>4464</v>
      </c>
      <c r="C143" s="33" t="s">
        <v>4465</v>
      </c>
      <c r="D143" s="33" t="s">
        <v>71</v>
      </c>
      <c r="E143" s="34">
        <v>4.5</v>
      </c>
      <c r="F143" s="33" t="s">
        <v>4219</v>
      </c>
    </row>
    <row r="144" spans="1:6" ht="15.75" x14ac:dyDescent="0.3">
      <c r="A144" s="4">
        <v>143</v>
      </c>
      <c r="B144" s="33" t="s">
        <v>4466</v>
      </c>
      <c r="C144" s="33" t="s">
        <v>4467</v>
      </c>
      <c r="D144" s="33" t="s">
        <v>63</v>
      </c>
      <c r="E144" s="34">
        <v>17</v>
      </c>
      <c r="F144" s="33" t="s">
        <v>4219</v>
      </c>
    </row>
    <row r="145" spans="1:6" ht="30" x14ac:dyDescent="0.3">
      <c r="A145" s="4">
        <v>144</v>
      </c>
      <c r="B145" s="35" t="s">
        <v>4468</v>
      </c>
      <c r="C145" s="36" t="s">
        <v>4469</v>
      </c>
      <c r="D145" s="33" t="s">
        <v>4293</v>
      </c>
      <c r="E145" s="34">
        <v>1.2999999999999999E-2</v>
      </c>
      <c r="F145" s="34" t="s">
        <v>4219</v>
      </c>
    </row>
    <row r="146" spans="1:6" ht="30" x14ac:dyDescent="0.3">
      <c r="A146" s="4">
        <v>145</v>
      </c>
      <c r="B146" s="35" t="s">
        <v>4470</v>
      </c>
      <c r="C146" s="36" t="s">
        <v>4471</v>
      </c>
      <c r="D146" s="33" t="s">
        <v>71</v>
      </c>
      <c r="E146" s="34">
        <v>9.0999999999999998E-2</v>
      </c>
      <c r="F146" s="34" t="s">
        <v>4219</v>
      </c>
    </row>
    <row r="147" spans="1:6" ht="30" x14ac:dyDescent="0.3">
      <c r="A147" s="4">
        <v>146</v>
      </c>
      <c r="B147" s="35" t="s">
        <v>4472</v>
      </c>
      <c r="C147" s="36" t="s">
        <v>4473</v>
      </c>
      <c r="D147" s="33" t="s">
        <v>71</v>
      </c>
      <c r="E147" s="34">
        <v>1.2E-2</v>
      </c>
      <c r="F147" s="34" t="s">
        <v>4219</v>
      </c>
    </row>
    <row r="148" spans="1:6" ht="30" x14ac:dyDescent="0.3">
      <c r="A148" s="4">
        <v>147</v>
      </c>
      <c r="B148" s="35" t="s">
        <v>4474</v>
      </c>
      <c r="C148" s="36" t="s">
        <v>4475</v>
      </c>
      <c r="D148" s="33" t="s">
        <v>71</v>
      </c>
      <c r="E148" s="34">
        <v>2.0219999999999998</v>
      </c>
      <c r="F148" s="34" t="s">
        <v>4219</v>
      </c>
    </row>
    <row r="149" spans="1:6" ht="30" x14ac:dyDescent="0.3">
      <c r="A149" s="4">
        <v>148</v>
      </c>
      <c r="B149" s="35" t="s">
        <v>4476</v>
      </c>
      <c r="C149" s="36" t="s">
        <v>4477</v>
      </c>
      <c r="D149" s="33" t="s">
        <v>71</v>
      </c>
      <c r="E149" s="34">
        <v>0.59199999999999997</v>
      </c>
      <c r="F149" s="34" t="s">
        <v>4219</v>
      </c>
    </row>
    <row r="150" spans="1:6" ht="15.75" x14ac:dyDescent="0.3">
      <c r="A150" s="4">
        <v>149</v>
      </c>
      <c r="B150" s="35" t="s">
        <v>4478</v>
      </c>
      <c r="C150" s="36" t="s">
        <v>4479</v>
      </c>
      <c r="D150" s="33" t="s">
        <v>71</v>
      </c>
      <c r="E150" s="34">
        <v>0.153</v>
      </c>
      <c r="F150" s="34" t="s">
        <v>4219</v>
      </c>
    </row>
    <row r="151" spans="1:6" ht="15.75" x14ac:dyDescent="0.3">
      <c r="A151" s="4">
        <v>150</v>
      </c>
      <c r="B151" s="35" t="s">
        <v>4480</v>
      </c>
      <c r="C151" s="36" t="s">
        <v>4481</v>
      </c>
      <c r="D151" s="33" t="s">
        <v>4293</v>
      </c>
      <c r="E151" s="34">
        <v>1.0229999999999999</v>
      </c>
      <c r="F151" s="34" t="s">
        <v>4219</v>
      </c>
    </row>
    <row r="152" spans="1:6" ht="15.75" x14ac:dyDescent="0.3">
      <c r="A152" s="4">
        <v>151</v>
      </c>
      <c r="B152" s="35" t="s">
        <v>4482</v>
      </c>
      <c r="C152" s="36" t="s">
        <v>4483</v>
      </c>
      <c r="D152" s="33" t="s">
        <v>71</v>
      </c>
      <c r="E152" s="34">
        <v>5.7480000000000002</v>
      </c>
      <c r="F152" s="34" t="s">
        <v>4219</v>
      </c>
    </row>
    <row r="153" spans="1:6" ht="15.75" x14ac:dyDescent="0.3">
      <c r="A153" s="4">
        <v>152</v>
      </c>
      <c r="B153" s="35" t="s">
        <v>4484</v>
      </c>
      <c r="C153" s="36" t="s">
        <v>4485</v>
      </c>
      <c r="D153" s="33" t="s">
        <v>71</v>
      </c>
      <c r="E153" s="34">
        <v>0.79800000000000004</v>
      </c>
      <c r="F153" s="34" t="s">
        <v>4219</v>
      </c>
    </row>
    <row r="154" spans="1:6" ht="60" customHeight="1" x14ac:dyDescent="0.3">
      <c r="A154" s="4">
        <v>153</v>
      </c>
      <c r="B154" s="35" t="s">
        <v>4486</v>
      </c>
      <c r="C154" s="36" t="s">
        <v>4487</v>
      </c>
      <c r="D154" s="33" t="s">
        <v>71</v>
      </c>
      <c r="E154" s="34">
        <v>0.189</v>
      </c>
      <c r="F154" s="34" t="s">
        <v>4219</v>
      </c>
    </row>
    <row r="155" spans="1:6" ht="50.25" customHeight="1" x14ac:dyDescent="0.3">
      <c r="A155" s="4">
        <v>154</v>
      </c>
      <c r="B155" s="35" t="s">
        <v>4488</v>
      </c>
      <c r="C155" s="36" t="s">
        <v>4489</v>
      </c>
      <c r="D155" s="33" t="s">
        <v>71</v>
      </c>
      <c r="E155" s="34">
        <v>1.4079999999999999</v>
      </c>
      <c r="F155" s="34" t="s">
        <v>4219</v>
      </c>
    </row>
    <row r="156" spans="1:6" ht="30" x14ac:dyDescent="0.3">
      <c r="A156" s="4">
        <v>155</v>
      </c>
      <c r="B156" s="35" t="s">
        <v>4490</v>
      </c>
      <c r="C156" s="36" t="s">
        <v>4491</v>
      </c>
      <c r="D156" s="33" t="s">
        <v>8</v>
      </c>
      <c r="E156" s="34">
        <v>508</v>
      </c>
      <c r="F156" s="34" t="s">
        <v>4219</v>
      </c>
    </row>
    <row r="157" spans="1:6" ht="30" x14ac:dyDescent="0.3">
      <c r="A157" s="4">
        <v>156</v>
      </c>
      <c r="B157" s="35" t="s">
        <v>4492</v>
      </c>
      <c r="C157" s="36" t="s">
        <v>4493</v>
      </c>
      <c r="D157" s="33" t="s">
        <v>8</v>
      </c>
      <c r="E157" s="34">
        <v>150</v>
      </c>
      <c r="F157" s="34" t="s">
        <v>4219</v>
      </c>
    </row>
    <row r="158" spans="1:6" ht="15.75" x14ac:dyDescent="0.3">
      <c r="A158" s="4">
        <v>157</v>
      </c>
      <c r="B158" s="35" t="s">
        <v>4494</v>
      </c>
      <c r="C158" s="36" t="s">
        <v>4495</v>
      </c>
      <c r="D158" s="33" t="s">
        <v>4293</v>
      </c>
      <c r="E158" s="34">
        <v>600</v>
      </c>
      <c r="F158" s="34" t="s">
        <v>4219</v>
      </c>
    </row>
    <row r="159" spans="1:6" ht="30" x14ac:dyDescent="0.3">
      <c r="A159" s="4">
        <v>158</v>
      </c>
      <c r="B159" s="35" t="s">
        <v>4496</v>
      </c>
      <c r="C159" s="36" t="s">
        <v>4497</v>
      </c>
      <c r="D159" s="33" t="s">
        <v>4293</v>
      </c>
      <c r="E159" s="34">
        <v>42</v>
      </c>
      <c r="F159" s="34" t="s">
        <v>4219</v>
      </c>
    </row>
    <row r="160" spans="1:6" ht="30" x14ac:dyDescent="0.3">
      <c r="A160" s="4">
        <v>159</v>
      </c>
      <c r="B160" s="35" t="s">
        <v>4498</v>
      </c>
      <c r="C160" s="36" t="s">
        <v>4499</v>
      </c>
      <c r="D160" s="33" t="s">
        <v>4293</v>
      </c>
      <c r="E160" s="34">
        <v>50</v>
      </c>
      <c r="F160" s="34" t="s">
        <v>4219</v>
      </c>
    </row>
    <row r="161" spans="1:6" ht="30" x14ac:dyDescent="0.3">
      <c r="A161" s="4">
        <v>160</v>
      </c>
      <c r="B161" s="35" t="s">
        <v>4500</v>
      </c>
      <c r="C161" s="36" t="s">
        <v>4501</v>
      </c>
      <c r="D161" s="33" t="s">
        <v>4293</v>
      </c>
      <c r="E161" s="34">
        <v>53</v>
      </c>
      <c r="F161" s="34" t="s">
        <v>4219</v>
      </c>
    </row>
    <row r="162" spans="1:6" ht="30" x14ac:dyDescent="0.3">
      <c r="A162" s="4">
        <v>161</v>
      </c>
      <c r="B162" s="35" t="s">
        <v>4502</v>
      </c>
      <c r="C162" s="36" t="s">
        <v>4503</v>
      </c>
      <c r="D162" s="33" t="s">
        <v>4293</v>
      </c>
      <c r="E162" s="34">
        <v>40</v>
      </c>
      <c r="F162" s="34" t="s">
        <v>4219</v>
      </c>
    </row>
    <row r="163" spans="1:6" ht="30" x14ac:dyDescent="0.3">
      <c r="A163" s="4">
        <v>162</v>
      </c>
      <c r="B163" s="35" t="s">
        <v>4504</v>
      </c>
      <c r="C163" s="36" t="s">
        <v>4505</v>
      </c>
      <c r="D163" s="33" t="s">
        <v>4293</v>
      </c>
      <c r="E163" s="34">
        <v>181</v>
      </c>
      <c r="F163" s="34" t="s">
        <v>4219</v>
      </c>
    </row>
    <row r="164" spans="1:6" ht="30" x14ac:dyDescent="0.3">
      <c r="A164" s="4">
        <v>163</v>
      </c>
      <c r="B164" s="35" t="s">
        <v>4506</v>
      </c>
      <c r="C164" s="36" t="s">
        <v>4507</v>
      </c>
      <c r="D164" s="33" t="s">
        <v>71</v>
      </c>
      <c r="E164" s="34">
        <v>1.5149999999999999</v>
      </c>
      <c r="F164" s="34" t="s">
        <v>4219</v>
      </c>
    </row>
    <row r="165" spans="1:6" ht="30" x14ac:dyDescent="0.3">
      <c r="A165" s="4">
        <v>164</v>
      </c>
      <c r="B165" s="35" t="s">
        <v>4508</v>
      </c>
      <c r="C165" s="36" t="s">
        <v>4509</v>
      </c>
      <c r="D165" s="33" t="s">
        <v>71</v>
      </c>
      <c r="E165" s="34">
        <v>6.7149999999999999</v>
      </c>
      <c r="F165" s="34" t="s">
        <v>4219</v>
      </c>
    </row>
    <row r="166" spans="1:6" ht="30" x14ac:dyDescent="0.3">
      <c r="A166" s="4">
        <v>165</v>
      </c>
      <c r="B166" s="35" t="s">
        <v>4510</v>
      </c>
      <c r="C166" s="36" t="s">
        <v>4511</v>
      </c>
      <c r="D166" s="33" t="s">
        <v>71</v>
      </c>
      <c r="E166" s="34">
        <v>45.84</v>
      </c>
      <c r="F166" s="34" t="s">
        <v>4219</v>
      </c>
    </row>
    <row r="167" spans="1:6" ht="30" x14ac:dyDescent="0.3">
      <c r="A167" s="4">
        <v>166</v>
      </c>
      <c r="B167" s="35" t="s">
        <v>4512</v>
      </c>
      <c r="C167" s="36" t="s">
        <v>4513</v>
      </c>
      <c r="D167" s="33" t="s">
        <v>71</v>
      </c>
      <c r="E167" s="34">
        <v>2.46</v>
      </c>
      <c r="F167" s="34" t="s">
        <v>4219</v>
      </c>
    </row>
    <row r="168" spans="1:6" ht="30" x14ac:dyDescent="0.3">
      <c r="A168" s="4">
        <v>167</v>
      </c>
      <c r="B168" s="35" t="s">
        <v>4514</v>
      </c>
      <c r="C168" s="36" t="s">
        <v>4515</v>
      </c>
      <c r="D168" s="33" t="s">
        <v>71</v>
      </c>
      <c r="E168" s="34">
        <v>5</v>
      </c>
      <c r="F168" s="34" t="s">
        <v>4219</v>
      </c>
    </row>
    <row r="169" spans="1:6" ht="30" x14ac:dyDescent="0.3">
      <c r="A169" s="4">
        <v>168</v>
      </c>
      <c r="B169" s="35" t="s">
        <v>4516</v>
      </c>
      <c r="C169" s="36" t="s">
        <v>4517</v>
      </c>
      <c r="D169" s="33" t="s">
        <v>71</v>
      </c>
      <c r="E169" s="34">
        <v>9.35</v>
      </c>
      <c r="F169" s="34" t="s">
        <v>4219</v>
      </c>
    </row>
    <row r="170" spans="1:6" ht="30" x14ac:dyDescent="0.3">
      <c r="A170" s="4">
        <v>169</v>
      </c>
      <c r="B170" s="35" t="s">
        <v>4518</v>
      </c>
      <c r="C170" s="36" t="s">
        <v>4519</v>
      </c>
      <c r="D170" s="33" t="s">
        <v>71</v>
      </c>
      <c r="E170" s="34">
        <v>5</v>
      </c>
      <c r="F170" s="34" t="s">
        <v>4219</v>
      </c>
    </row>
    <row r="171" spans="1:6" ht="30" x14ac:dyDescent="0.3">
      <c r="A171" s="4">
        <v>170</v>
      </c>
      <c r="B171" s="35" t="s">
        <v>4520</v>
      </c>
      <c r="C171" s="36" t="s">
        <v>4521</v>
      </c>
      <c r="D171" s="33" t="s">
        <v>71</v>
      </c>
      <c r="E171" s="34">
        <v>4.53</v>
      </c>
      <c r="F171" s="34" t="s">
        <v>4219</v>
      </c>
    </row>
    <row r="172" spans="1:6" ht="30" x14ac:dyDescent="0.3">
      <c r="A172" s="4">
        <v>171</v>
      </c>
      <c r="B172" s="35" t="s">
        <v>4522</v>
      </c>
      <c r="C172" s="36" t="s">
        <v>4523</v>
      </c>
      <c r="D172" s="33" t="s">
        <v>71</v>
      </c>
      <c r="E172" s="34">
        <v>5</v>
      </c>
      <c r="F172" s="34" t="s">
        <v>4219</v>
      </c>
    </row>
    <row r="173" spans="1:6" ht="15.75" x14ac:dyDescent="0.3">
      <c r="A173" s="4">
        <v>172</v>
      </c>
      <c r="B173" s="37" t="s">
        <v>4524</v>
      </c>
      <c r="C173" s="37" t="s">
        <v>4525</v>
      </c>
      <c r="D173" s="33" t="s">
        <v>8</v>
      </c>
      <c r="E173" s="34">
        <v>688</v>
      </c>
      <c r="F173" s="38" t="s">
        <v>4219</v>
      </c>
    </row>
    <row r="174" spans="1:6" ht="26.25" x14ac:dyDescent="0.25">
      <c r="A174" s="4">
        <v>173</v>
      </c>
      <c r="B174" s="39" t="s">
        <v>4291</v>
      </c>
      <c r="C174" s="39" t="s">
        <v>4292</v>
      </c>
      <c r="D174" s="39" t="s">
        <v>4293</v>
      </c>
      <c r="E174" s="40">
        <v>25</v>
      </c>
      <c r="F174" s="41" t="s">
        <v>4219</v>
      </c>
    </row>
    <row r="175" spans="1:6" x14ac:dyDescent="0.25">
      <c r="A175" s="4">
        <v>174</v>
      </c>
      <c r="B175" s="39" t="s">
        <v>4526</v>
      </c>
      <c r="C175" s="39" t="s">
        <v>4527</v>
      </c>
      <c r="D175" s="39" t="s">
        <v>71</v>
      </c>
      <c r="E175" s="40">
        <v>3.6</v>
      </c>
      <c r="F175" s="41" t="s">
        <v>4219</v>
      </c>
    </row>
    <row r="176" spans="1:6" x14ac:dyDescent="0.25">
      <c r="A176" s="4">
        <v>175</v>
      </c>
      <c r="B176" s="39" t="s">
        <v>4528</v>
      </c>
      <c r="C176" s="39" t="s">
        <v>4529</v>
      </c>
      <c r="D176" s="39" t="s">
        <v>71</v>
      </c>
      <c r="E176" s="40">
        <v>33.4</v>
      </c>
      <c r="F176" s="41" t="s">
        <v>4219</v>
      </c>
    </row>
    <row r="177" spans="1:6" x14ac:dyDescent="0.25">
      <c r="A177" s="4">
        <v>176</v>
      </c>
      <c r="B177" s="39" t="s">
        <v>4528</v>
      </c>
      <c r="C177" s="39" t="s">
        <v>4529</v>
      </c>
      <c r="D177" s="39" t="s">
        <v>71</v>
      </c>
      <c r="E177" s="40">
        <v>0.15</v>
      </c>
      <c r="F177" s="41" t="s">
        <v>4219</v>
      </c>
    </row>
    <row r="178" spans="1:6" x14ac:dyDescent="0.25">
      <c r="A178" s="4">
        <v>177</v>
      </c>
      <c r="B178" s="39" t="s">
        <v>4528</v>
      </c>
      <c r="C178" s="39" t="s">
        <v>4529</v>
      </c>
      <c r="D178" s="39" t="s">
        <v>71</v>
      </c>
      <c r="E178" s="40">
        <v>20.5</v>
      </c>
      <c r="F178" s="41" t="s">
        <v>4219</v>
      </c>
    </row>
    <row r="179" spans="1:6" x14ac:dyDescent="0.25">
      <c r="A179" s="4">
        <v>178</v>
      </c>
      <c r="B179" s="39" t="s">
        <v>4530</v>
      </c>
      <c r="C179" s="39" t="s">
        <v>4531</v>
      </c>
      <c r="D179" s="39" t="s">
        <v>71</v>
      </c>
      <c r="E179" s="40">
        <v>5.55</v>
      </c>
      <c r="F179" s="41" t="s">
        <v>4219</v>
      </c>
    </row>
    <row r="180" spans="1:6" x14ac:dyDescent="0.25">
      <c r="A180" s="4">
        <v>179</v>
      </c>
      <c r="B180" s="39" t="s">
        <v>4532</v>
      </c>
      <c r="C180" s="39" t="s">
        <v>4533</v>
      </c>
      <c r="D180" s="39" t="s">
        <v>71</v>
      </c>
      <c r="E180" s="40">
        <v>1.8</v>
      </c>
      <c r="F180" s="41" t="s">
        <v>4219</v>
      </c>
    </row>
    <row r="181" spans="1:6" x14ac:dyDescent="0.25">
      <c r="A181" s="4">
        <v>180</v>
      </c>
      <c r="B181" s="39" t="s">
        <v>4534</v>
      </c>
      <c r="C181" s="39" t="s">
        <v>4535</v>
      </c>
      <c r="D181" s="39" t="s">
        <v>71</v>
      </c>
      <c r="E181" s="40">
        <v>7</v>
      </c>
      <c r="F181" s="41" t="s">
        <v>4219</v>
      </c>
    </row>
    <row r="182" spans="1:6" x14ac:dyDescent="0.25">
      <c r="A182" s="4">
        <v>181</v>
      </c>
      <c r="B182" s="39" t="s">
        <v>4536</v>
      </c>
      <c r="C182" s="39" t="s">
        <v>4537</v>
      </c>
      <c r="D182" s="39" t="s">
        <v>71</v>
      </c>
      <c r="E182" s="40">
        <v>2.7</v>
      </c>
      <c r="F182" s="41" t="s">
        <v>4219</v>
      </c>
    </row>
    <row r="183" spans="1:6" x14ac:dyDescent="0.25">
      <c r="A183" s="4">
        <v>182</v>
      </c>
      <c r="B183" s="39" t="s">
        <v>4538</v>
      </c>
      <c r="C183" s="39" t="s">
        <v>4539</v>
      </c>
      <c r="D183" s="39" t="s">
        <v>71</v>
      </c>
      <c r="E183" s="40">
        <v>7</v>
      </c>
      <c r="F183" s="41" t="s">
        <v>4219</v>
      </c>
    </row>
    <row r="184" spans="1:6" x14ac:dyDescent="0.25">
      <c r="A184" s="4">
        <v>183</v>
      </c>
      <c r="B184" s="39" t="s">
        <v>4540</v>
      </c>
      <c r="C184" s="39" t="s">
        <v>4541</v>
      </c>
      <c r="D184" s="39" t="s">
        <v>71</v>
      </c>
      <c r="E184" s="40">
        <v>4</v>
      </c>
      <c r="F184" s="41" t="s">
        <v>4219</v>
      </c>
    </row>
    <row r="185" spans="1:6" x14ac:dyDescent="0.25">
      <c r="A185" s="4">
        <v>184</v>
      </c>
      <c r="B185" s="39" t="s">
        <v>4542</v>
      </c>
      <c r="C185" s="39" t="s">
        <v>4543</v>
      </c>
      <c r="D185" s="39" t="s">
        <v>71</v>
      </c>
      <c r="E185" s="40">
        <v>3.5</v>
      </c>
      <c r="F185" s="41" t="s">
        <v>4219</v>
      </c>
    </row>
    <row r="186" spans="1:6" x14ac:dyDescent="0.25">
      <c r="A186" s="4">
        <v>185</v>
      </c>
      <c r="B186" s="39" t="s">
        <v>4544</v>
      </c>
      <c r="C186" s="39" t="s">
        <v>4545</v>
      </c>
      <c r="D186" s="39" t="s">
        <v>71</v>
      </c>
      <c r="E186" s="40">
        <v>5.5</v>
      </c>
      <c r="F186" s="41" t="s">
        <v>4219</v>
      </c>
    </row>
    <row r="187" spans="1:6" x14ac:dyDescent="0.25">
      <c r="A187" s="4">
        <v>186</v>
      </c>
      <c r="B187" s="39" t="s">
        <v>4546</v>
      </c>
      <c r="C187" s="39" t="s">
        <v>4547</v>
      </c>
      <c r="D187" s="39" t="s">
        <v>71</v>
      </c>
      <c r="E187" s="40">
        <v>2.5</v>
      </c>
      <c r="F187" s="41" t="s">
        <v>4219</v>
      </c>
    </row>
    <row r="188" spans="1:6" x14ac:dyDescent="0.25">
      <c r="A188" s="4">
        <v>187</v>
      </c>
      <c r="B188" s="39" t="s">
        <v>4241</v>
      </c>
      <c r="C188" s="39" t="s">
        <v>4242</v>
      </c>
      <c r="D188" s="39" t="s">
        <v>8</v>
      </c>
      <c r="E188" s="40">
        <v>4</v>
      </c>
      <c r="F188" s="41" t="s">
        <v>4219</v>
      </c>
    </row>
    <row r="189" spans="1:6" x14ac:dyDescent="0.25">
      <c r="A189" s="4">
        <v>188</v>
      </c>
      <c r="B189" s="39" t="s">
        <v>4266</v>
      </c>
      <c r="C189" s="39" t="s">
        <v>4267</v>
      </c>
      <c r="D189" s="39" t="s">
        <v>8</v>
      </c>
      <c r="E189" s="40">
        <v>1</v>
      </c>
      <c r="F189" s="41" t="s">
        <v>4219</v>
      </c>
    </row>
    <row r="190" spans="1:6" x14ac:dyDescent="0.25">
      <c r="A190" s="4">
        <v>189</v>
      </c>
      <c r="B190" s="39" t="s">
        <v>4266</v>
      </c>
      <c r="C190" s="39" t="s">
        <v>4267</v>
      </c>
      <c r="D190" s="39" t="s">
        <v>8</v>
      </c>
      <c r="E190" s="40">
        <v>2</v>
      </c>
      <c r="F190" s="41" t="s">
        <v>4219</v>
      </c>
    </row>
    <row r="191" spans="1:6" x14ac:dyDescent="0.25">
      <c r="A191" s="4">
        <v>190</v>
      </c>
      <c r="B191" s="39" t="s">
        <v>4266</v>
      </c>
      <c r="C191" s="39" t="s">
        <v>4267</v>
      </c>
      <c r="D191" s="39" t="s">
        <v>8</v>
      </c>
      <c r="E191" s="40">
        <v>2</v>
      </c>
      <c r="F191" s="41" t="s">
        <v>4219</v>
      </c>
    </row>
    <row r="192" spans="1:6" ht="26.25" x14ac:dyDescent="0.25">
      <c r="A192" s="4">
        <v>191</v>
      </c>
      <c r="B192" s="39" t="s">
        <v>4268</v>
      </c>
      <c r="C192" s="39" t="s">
        <v>4269</v>
      </c>
      <c r="D192" s="39" t="s">
        <v>63</v>
      </c>
      <c r="E192" s="40">
        <v>150</v>
      </c>
      <c r="F192" s="41" t="s">
        <v>4219</v>
      </c>
    </row>
    <row r="193" spans="1:6" ht="26.25" x14ac:dyDescent="0.25">
      <c r="A193" s="4">
        <v>192</v>
      </c>
      <c r="B193" s="39" t="s">
        <v>4270</v>
      </c>
      <c r="C193" s="39" t="s">
        <v>4271</v>
      </c>
      <c r="D193" s="39" t="s">
        <v>63</v>
      </c>
      <c r="E193" s="40">
        <v>150</v>
      </c>
      <c r="F193" s="41" t="s">
        <v>4219</v>
      </c>
    </row>
    <row r="194" spans="1:6" x14ac:dyDescent="0.25">
      <c r="A194" s="4">
        <v>193</v>
      </c>
      <c r="B194" s="39" t="s">
        <v>4372</v>
      </c>
      <c r="C194" s="39" t="s">
        <v>4373</v>
      </c>
      <c r="D194" s="39" t="s">
        <v>71</v>
      </c>
      <c r="E194" s="40">
        <v>6.5</v>
      </c>
      <c r="F194" s="41" t="s">
        <v>4219</v>
      </c>
    </row>
    <row r="195" spans="1:6" x14ac:dyDescent="0.25">
      <c r="A195" s="4">
        <v>194</v>
      </c>
      <c r="B195" s="39" t="s">
        <v>4548</v>
      </c>
      <c r="C195" s="39" t="s">
        <v>4549</v>
      </c>
      <c r="D195" s="39" t="s">
        <v>71</v>
      </c>
      <c r="E195" s="40">
        <v>1.6</v>
      </c>
      <c r="F195" s="41" t="s">
        <v>4219</v>
      </c>
    </row>
    <row r="196" spans="1:6" x14ac:dyDescent="0.25">
      <c r="A196" s="4">
        <v>195</v>
      </c>
      <c r="B196" s="39" t="s">
        <v>4548</v>
      </c>
      <c r="C196" s="39" t="s">
        <v>4549</v>
      </c>
      <c r="D196" s="39" t="s">
        <v>71</v>
      </c>
      <c r="E196" s="40">
        <v>0.6</v>
      </c>
      <c r="F196" s="41" t="s">
        <v>4219</v>
      </c>
    </row>
    <row r="197" spans="1:6" x14ac:dyDescent="0.25">
      <c r="A197" s="4">
        <v>196</v>
      </c>
      <c r="B197" s="39" t="s">
        <v>4374</v>
      </c>
      <c r="C197" s="39" t="s">
        <v>4375</v>
      </c>
      <c r="D197" s="39" t="s">
        <v>71</v>
      </c>
      <c r="E197" s="40">
        <v>20</v>
      </c>
      <c r="F197" s="41" t="s">
        <v>4219</v>
      </c>
    </row>
    <row r="198" spans="1:6" x14ac:dyDescent="0.25">
      <c r="A198" s="4">
        <v>197</v>
      </c>
      <c r="B198" s="39" t="s">
        <v>4376</v>
      </c>
      <c r="C198" s="39" t="s">
        <v>4377</v>
      </c>
      <c r="D198" s="39" t="s">
        <v>71</v>
      </c>
      <c r="E198" s="40">
        <v>15</v>
      </c>
      <c r="F198" s="41" t="s">
        <v>4219</v>
      </c>
    </row>
    <row r="199" spans="1:6" x14ac:dyDescent="0.25">
      <c r="A199" s="4">
        <v>198</v>
      </c>
      <c r="B199" s="39" t="s">
        <v>4550</v>
      </c>
      <c r="C199" s="39" t="s">
        <v>4551</v>
      </c>
      <c r="D199" s="39" t="s">
        <v>8</v>
      </c>
      <c r="E199" s="40">
        <v>10</v>
      </c>
      <c r="F199" s="41" t="s">
        <v>4219</v>
      </c>
    </row>
    <row r="200" spans="1:6" x14ac:dyDescent="0.25">
      <c r="A200" s="4">
        <v>199</v>
      </c>
      <c r="B200" s="39" t="s">
        <v>4256</v>
      </c>
      <c r="C200" s="39" t="s">
        <v>4257</v>
      </c>
      <c r="D200" s="39" t="s">
        <v>63</v>
      </c>
      <c r="E200" s="40">
        <v>200</v>
      </c>
      <c r="F200" s="41" t="s">
        <v>4219</v>
      </c>
    </row>
    <row r="201" spans="1:6" x14ac:dyDescent="0.25">
      <c r="A201" s="4">
        <v>200</v>
      </c>
      <c r="B201" s="39" t="s">
        <v>4258</v>
      </c>
      <c r="C201" s="39" t="s">
        <v>4259</v>
      </c>
      <c r="D201" s="39" t="s">
        <v>63</v>
      </c>
      <c r="E201" s="40">
        <v>1696</v>
      </c>
      <c r="F201" s="41" t="s">
        <v>4219</v>
      </c>
    </row>
    <row r="202" spans="1:6" ht="26.25" x14ac:dyDescent="0.25">
      <c r="A202" s="4">
        <v>201</v>
      </c>
      <c r="B202" s="39" t="s">
        <v>4468</v>
      </c>
      <c r="C202" s="39" t="s">
        <v>4469</v>
      </c>
      <c r="D202" s="39" t="s">
        <v>4293</v>
      </c>
      <c r="E202" s="40">
        <v>1.2999999999999999E-2</v>
      </c>
      <c r="F202" s="41" t="s">
        <v>4219</v>
      </c>
    </row>
    <row r="203" spans="1:6" ht="26.25" x14ac:dyDescent="0.25">
      <c r="A203" s="4">
        <v>202</v>
      </c>
      <c r="B203" s="39" t="s">
        <v>4470</v>
      </c>
      <c r="C203" s="39" t="s">
        <v>4471</v>
      </c>
      <c r="D203" s="39" t="s">
        <v>71</v>
      </c>
      <c r="E203" s="40">
        <v>9.0999999999999998E-2</v>
      </c>
      <c r="F203" s="41" t="s">
        <v>4219</v>
      </c>
    </row>
    <row r="204" spans="1:6" ht="26.25" x14ac:dyDescent="0.25">
      <c r="A204" s="4">
        <v>203</v>
      </c>
      <c r="B204" s="39" t="s">
        <v>4472</v>
      </c>
      <c r="C204" s="39" t="s">
        <v>4473</v>
      </c>
      <c r="D204" s="39" t="s">
        <v>71</v>
      </c>
      <c r="E204" s="40">
        <v>1.2E-2</v>
      </c>
      <c r="F204" s="41" t="s">
        <v>4219</v>
      </c>
    </row>
    <row r="205" spans="1:6" ht="26.25" x14ac:dyDescent="0.25">
      <c r="A205" s="4">
        <v>204</v>
      </c>
      <c r="B205" s="39" t="s">
        <v>4474</v>
      </c>
      <c r="C205" s="39" t="s">
        <v>4475</v>
      </c>
      <c r="D205" s="39" t="s">
        <v>71</v>
      </c>
      <c r="E205" s="40">
        <v>2.0219999999999998</v>
      </c>
      <c r="F205" s="41" t="s">
        <v>4219</v>
      </c>
    </row>
    <row r="206" spans="1:6" ht="26.25" x14ac:dyDescent="0.25">
      <c r="A206" s="4">
        <v>205</v>
      </c>
      <c r="B206" s="39" t="s">
        <v>4476</v>
      </c>
      <c r="C206" s="39" t="s">
        <v>4477</v>
      </c>
      <c r="D206" s="39" t="s">
        <v>71</v>
      </c>
      <c r="E206" s="40">
        <v>0.59199999999999997</v>
      </c>
      <c r="F206" s="41" t="s">
        <v>4219</v>
      </c>
    </row>
    <row r="207" spans="1:6" x14ac:dyDescent="0.25">
      <c r="A207" s="4">
        <v>206</v>
      </c>
      <c r="B207" s="39" t="s">
        <v>4552</v>
      </c>
      <c r="C207" s="39" t="s">
        <v>4553</v>
      </c>
      <c r="D207" s="39" t="s">
        <v>8</v>
      </c>
      <c r="E207" s="40">
        <v>1</v>
      </c>
      <c r="F207" s="41" t="s">
        <v>4219</v>
      </c>
    </row>
    <row r="208" spans="1:6" x14ac:dyDescent="0.25">
      <c r="A208" s="4">
        <v>207</v>
      </c>
      <c r="B208" s="39" t="s">
        <v>4478</v>
      </c>
      <c r="C208" s="39" t="s">
        <v>4479</v>
      </c>
      <c r="D208" s="39" t="s">
        <v>71</v>
      </c>
      <c r="E208" s="40">
        <v>0.153</v>
      </c>
      <c r="F208" s="41" t="s">
        <v>4219</v>
      </c>
    </row>
    <row r="209" spans="1:6" x14ac:dyDescent="0.25">
      <c r="A209" s="4">
        <v>208</v>
      </c>
      <c r="B209" s="39" t="s">
        <v>4480</v>
      </c>
      <c r="C209" s="39" t="s">
        <v>4481</v>
      </c>
      <c r="D209" s="39" t="s">
        <v>4293</v>
      </c>
      <c r="E209" s="40">
        <v>1.0229999999999999</v>
      </c>
      <c r="F209" s="41" t="s">
        <v>4219</v>
      </c>
    </row>
    <row r="210" spans="1:6" x14ac:dyDescent="0.25">
      <c r="A210" s="4">
        <v>209</v>
      </c>
      <c r="B210" s="39" t="s">
        <v>4482</v>
      </c>
      <c r="C210" s="39" t="s">
        <v>4483</v>
      </c>
      <c r="D210" s="39" t="s">
        <v>71</v>
      </c>
      <c r="E210" s="40">
        <v>2.37</v>
      </c>
      <c r="F210" s="41" t="s">
        <v>4219</v>
      </c>
    </row>
    <row r="211" spans="1:6" x14ac:dyDescent="0.25">
      <c r="A211" s="4">
        <v>210</v>
      </c>
      <c r="B211" s="39" t="s">
        <v>4482</v>
      </c>
      <c r="C211" s="39" t="s">
        <v>4483</v>
      </c>
      <c r="D211" s="39" t="s">
        <v>71</v>
      </c>
      <c r="E211" s="40">
        <v>0.17499999999999999</v>
      </c>
      <c r="F211" s="41" t="s">
        <v>4219</v>
      </c>
    </row>
    <row r="212" spans="1:6" x14ac:dyDescent="0.25">
      <c r="A212" s="4">
        <v>211</v>
      </c>
      <c r="B212" s="39" t="s">
        <v>4482</v>
      </c>
      <c r="C212" s="39" t="s">
        <v>4483</v>
      </c>
      <c r="D212" s="39" t="s">
        <v>71</v>
      </c>
      <c r="E212" s="40">
        <v>7.0000000000000007E-2</v>
      </c>
      <c r="F212" s="41" t="s">
        <v>4219</v>
      </c>
    </row>
    <row r="213" spans="1:6" x14ac:dyDescent="0.25">
      <c r="A213" s="4">
        <v>212</v>
      </c>
      <c r="B213" s="39" t="s">
        <v>4554</v>
      </c>
      <c r="C213" s="39" t="s">
        <v>4555</v>
      </c>
      <c r="D213" s="39" t="s">
        <v>71</v>
      </c>
      <c r="E213" s="40">
        <v>2.6280000000000001</v>
      </c>
      <c r="F213" s="41" t="s">
        <v>4219</v>
      </c>
    </row>
    <row r="214" spans="1:6" x14ac:dyDescent="0.25">
      <c r="A214" s="4">
        <v>213</v>
      </c>
      <c r="B214" s="39" t="s">
        <v>4554</v>
      </c>
      <c r="C214" s="39" t="s">
        <v>4555</v>
      </c>
      <c r="D214" s="39" t="s">
        <v>71</v>
      </c>
      <c r="E214" s="40">
        <v>0.505</v>
      </c>
      <c r="F214" s="41" t="s">
        <v>4219</v>
      </c>
    </row>
    <row r="215" spans="1:6" x14ac:dyDescent="0.25">
      <c r="A215" s="4">
        <v>214</v>
      </c>
      <c r="B215" s="39" t="s">
        <v>4484</v>
      </c>
      <c r="C215" s="39" t="s">
        <v>4485</v>
      </c>
      <c r="D215" s="39" t="s">
        <v>71</v>
      </c>
      <c r="E215" s="40">
        <v>0.79800000000000004</v>
      </c>
      <c r="F215" s="41" t="s">
        <v>4219</v>
      </c>
    </row>
    <row r="216" spans="1:6" ht="26.25" x14ac:dyDescent="0.25">
      <c r="A216" s="4">
        <v>215</v>
      </c>
      <c r="B216" s="39" t="s">
        <v>4556</v>
      </c>
      <c r="C216" s="39" t="s">
        <v>4557</v>
      </c>
      <c r="D216" s="39" t="s">
        <v>71</v>
      </c>
      <c r="E216" s="40">
        <v>2</v>
      </c>
      <c r="F216" s="41" t="s">
        <v>4219</v>
      </c>
    </row>
    <row r="217" spans="1:6" ht="51" customHeight="1" x14ac:dyDescent="0.25">
      <c r="A217" s="4">
        <v>216</v>
      </c>
      <c r="B217" s="39" t="s">
        <v>4486</v>
      </c>
      <c r="C217" s="39" t="s">
        <v>4487</v>
      </c>
      <c r="D217" s="39" t="s">
        <v>71</v>
      </c>
      <c r="E217" s="40">
        <v>0.189</v>
      </c>
      <c r="F217" s="41" t="s">
        <v>4219</v>
      </c>
    </row>
    <row r="218" spans="1:6" ht="46.5" customHeight="1" x14ac:dyDescent="0.25">
      <c r="A218" s="4">
        <v>217</v>
      </c>
      <c r="B218" s="39" t="s">
        <v>4488</v>
      </c>
      <c r="C218" s="39" t="s">
        <v>4489</v>
      </c>
      <c r="D218" s="39" t="s">
        <v>71</v>
      </c>
      <c r="E218" s="40">
        <v>1.4079999999999999</v>
      </c>
      <c r="F218" s="41" t="s">
        <v>4219</v>
      </c>
    </row>
    <row r="219" spans="1:6" x14ac:dyDescent="0.25">
      <c r="A219" s="4">
        <v>218</v>
      </c>
      <c r="B219" s="39" t="s">
        <v>4558</v>
      </c>
      <c r="C219" s="39" t="s">
        <v>4559</v>
      </c>
      <c r="D219" s="39" t="s">
        <v>71</v>
      </c>
      <c r="E219" s="40">
        <v>16.7</v>
      </c>
      <c r="F219" s="41" t="s">
        <v>4219</v>
      </c>
    </row>
    <row r="220" spans="1:6" ht="26.25" x14ac:dyDescent="0.25">
      <c r="A220" s="4">
        <v>219</v>
      </c>
      <c r="B220" s="39" t="s">
        <v>134</v>
      </c>
      <c r="C220" s="39" t="s">
        <v>135</v>
      </c>
      <c r="D220" s="39" t="s">
        <v>71</v>
      </c>
      <c r="E220" s="40">
        <v>6.9</v>
      </c>
      <c r="F220" s="41" t="s">
        <v>4219</v>
      </c>
    </row>
    <row r="221" spans="1:6" ht="26.25" x14ac:dyDescent="0.25">
      <c r="A221" s="4">
        <v>220</v>
      </c>
      <c r="B221" s="39" t="s">
        <v>148</v>
      </c>
      <c r="C221" s="39" t="s">
        <v>149</v>
      </c>
      <c r="D221" s="39" t="s">
        <v>71</v>
      </c>
      <c r="E221" s="40">
        <v>15.4</v>
      </c>
      <c r="F221" s="41" t="s">
        <v>4219</v>
      </c>
    </row>
    <row r="222" spans="1:6" ht="26.25" x14ac:dyDescent="0.25">
      <c r="A222" s="4">
        <v>221</v>
      </c>
      <c r="B222" s="39" t="s">
        <v>148</v>
      </c>
      <c r="C222" s="39" t="s">
        <v>149</v>
      </c>
      <c r="D222" s="39" t="s">
        <v>71</v>
      </c>
      <c r="E222" s="40">
        <v>5</v>
      </c>
      <c r="F222" s="41" t="s">
        <v>4219</v>
      </c>
    </row>
    <row r="223" spans="1:6" x14ac:dyDescent="0.25">
      <c r="A223" s="4">
        <v>222</v>
      </c>
      <c r="B223" s="39" t="s">
        <v>4560</v>
      </c>
      <c r="C223" s="39" t="s">
        <v>4561</v>
      </c>
      <c r="D223" s="39" t="s">
        <v>71</v>
      </c>
      <c r="E223" s="40">
        <v>15</v>
      </c>
      <c r="F223" s="41" t="s">
        <v>4219</v>
      </c>
    </row>
    <row r="224" spans="1:6" x14ac:dyDescent="0.25">
      <c r="A224" s="4">
        <v>223</v>
      </c>
      <c r="B224" s="39" t="s">
        <v>4562</v>
      </c>
      <c r="C224" s="39" t="s">
        <v>4563</v>
      </c>
      <c r="D224" s="39" t="s">
        <v>71</v>
      </c>
      <c r="E224" s="40">
        <v>2.8</v>
      </c>
      <c r="F224" s="41" t="s">
        <v>4219</v>
      </c>
    </row>
    <row r="225" spans="1:6" x14ac:dyDescent="0.25">
      <c r="A225" s="4">
        <v>224</v>
      </c>
      <c r="B225" s="39" t="s">
        <v>4564</v>
      </c>
      <c r="C225" s="39" t="s">
        <v>4565</v>
      </c>
      <c r="D225" s="39" t="s">
        <v>71</v>
      </c>
      <c r="E225" s="40">
        <v>3.5</v>
      </c>
      <c r="F225" s="41" t="s">
        <v>4219</v>
      </c>
    </row>
    <row r="226" spans="1:6" x14ac:dyDescent="0.25">
      <c r="A226" s="4">
        <v>225</v>
      </c>
      <c r="B226" s="39" t="s">
        <v>4566</v>
      </c>
      <c r="C226" s="39" t="s">
        <v>4567</v>
      </c>
      <c r="D226" s="39" t="s">
        <v>71</v>
      </c>
      <c r="E226" s="40">
        <v>3.9</v>
      </c>
      <c r="F226" s="41" t="s">
        <v>4219</v>
      </c>
    </row>
    <row r="227" spans="1:6" x14ac:dyDescent="0.25">
      <c r="A227" s="4">
        <v>226</v>
      </c>
      <c r="B227" s="39" t="s">
        <v>4568</v>
      </c>
      <c r="C227" s="39" t="s">
        <v>4569</v>
      </c>
      <c r="D227" s="39" t="s">
        <v>71</v>
      </c>
      <c r="E227" s="40">
        <v>3.47</v>
      </c>
      <c r="F227" s="41" t="s">
        <v>4219</v>
      </c>
    </row>
    <row r="228" spans="1:6" x14ac:dyDescent="0.25">
      <c r="A228" s="4">
        <v>227</v>
      </c>
      <c r="B228" s="39" t="s">
        <v>4570</v>
      </c>
      <c r="C228" s="39" t="s">
        <v>4228</v>
      </c>
      <c r="D228" s="39" t="s">
        <v>71</v>
      </c>
      <c r="E228" s="40">
        <v>0.6</v>
      </c>
      <c r="F228" s="41" t="s">
        <v>4219</v>
      </c>
    </row>
    <row r="229" spans="1:6" x14ac:dyDescent="0.25">
      <c r="A229" s="4">
        <v>228</v>
      </c>
      <c r="B229" s="39" t="s">
        <v>4276</v>
      </c>
      <c r="C229" s="39" t="s">
        <v>4277</v>
      </c>
      <c r="D229" s="39" t="s">
        <v>71</v>
      </c>
      <c r="E229" s="40">
        <v>49.4</v>
      </c>
      <c r="F229" s="41" t="s">
        <v>4219</v>
      </c>
    </row>
    <row r="230" spans="1:6" x14ac:dyDescent="0.25">
      <c r="A230" s="4">
        <v>229</v>
      </c>
      <c r="B230" s="39" t="s">
        <v>4272</v>
      </c>
      <c r="C230" s="39" t="s">
        <v>4273</v>
      </c>
      <c r="D230" s="39" t="s">
        <v>71</v>
      </c>
      <c r="E230" s="40">
        <v>40.5</v>
      </c>
      <c r="F230" s="41" t="s">
        <v>4219</v>
      </c>
    </row>
    <row r="231" spans="1:6" x14ac:dyDescent="0.25">
      <c r="A231" s="4">
        <v>230</v>
      </c>
      <c r="B231" s="39" t="s">
        <v>4239</v>
      </c>
      <c r="C231" s="39" t="s">
        <v>4240</v>
      </c>
      <c r="D231" s="39" t="s">
        <v>71</v>
      </c>
      <c r="E231" s="40">
        <v>23.5</v>
      </c>
      <c r="F231" s="41" t="s">
        <v>4219</v>
      </c>
    </row>
    <row r="232" spans="1:6" x14ac:dyDescent="0.25">
      <c r="A232" s="4">
        <v>231</v>
      </c>
      <c r="B232" s="39" t="s">
        <v>4239</v>
      </c>
      <c r="C232" s="39" t="s">
        <v>4240</v>
      </c>
      <c r="D232" s="39" t="s">
        <v>71</v>
      </c>
      <c r="E232" s="40">
        <v>4.5</v>
      </c>
      <c r="F232" s="41" t="s">
        <v>4219</v>
      </c>
    </row>
    <row r="233" spans="1:6" x14ac:dyDescent="0.25">
      <c r="A233" s="4">
        <v>232</v>
      </c>
      <c r="B233" s="39" t="s">
        <v>4239</v>
      </c>
      <c r="C233" s="39" t="s">
        <v>4240</v>
      </c>
      <c r="D233" s="39" t="s">
        <v>71</v>
      </c>
      <c r="E233" s="40">
        <v>84.9</v>
      </c>
      <c r="F233" s="41" t="s">
        <v>4219</v>
      </c>
    </row>
    <row r="234" spans="1:6" x14ac:dyDescent="0.25">
      <c r="A234" s="4">
        <v>233</v>
      </c>
      <c r="B234" s="39" t="s">
        <v>4571</v>
      </c>
      <c r="C234" s="39" t="s">
        <v>4572</v>
      </c>
      <c r="D234" s="39" t="s">
        <v>71</v>
      </c>
      <c r="E234" s="40">
        <v>20</v>
      </c>
      <c r="F234" s="41" t="s">
        <v>4219</v>
      </c>
    </row>
    <row r="235" spans="1:6" x14ac:dyDescent="0.25">
      <c r="A235" s="4">
        <v>234</v>
      </c>
      <c r="B235" s="39" t="s">
        <v>4264</v>
      </c>
      <c r="C235" s="39" t="s">
        <v>4265</v>
      </c>
      <c r="D235" s="39" t="s">
        <v>71</v>
      </c>
      <c r="E235" s="40">
        <v>9.8000000000000007</v>
      </c>
      <c r="F235" s="41" t="s">
        <v>4219</v>
      </c>
    </row>
    <row r="236" spans="1:6" x14ac:dyDescent="0.25">
      <c r="A236" s="4">
        <v>235</v>
      </c>
      <c r="B236" s="39" t="s">
        <v>4264</v>
      </c>
      <c r="C236" s="39" t="s">
        <v>4265</v>
      </c>
      <c r="D236" s="39" t="s">
        <v>71</v>
      </c>
      <c r="E236" s="40">
        <v>17.5</v>
      </c>
      <c r="F236" s="41" t="s">
        <v>4219</v>
      </c>
    </row>
    <row r="237" spans="1:6" x14ac:dyDescent="0.25">
      <c r="A237" s="4">
        <v>236</v>
      </c>
      <c r="B237" s="39" t="s">
        <v>4260</v>
      </c>
      <c r="C237" s="39" t="s">
        <v>4261</v>
      </c>
      <c r="D237" s="39" t="s">
        <v>71</v>
      </c>
      <c r="E237" s="40">
        <v>0.4</v>
      </c>
      <c r="F237" s="41" t="s">
        <v>4219</v>
      </c>
    </row>
    <row r="238" spans="1:6" x14ac:dyDescent="0.25">
      <c r="A238" s="4">
        <v>237</v>
      </c>
      <c r="B238" s="39" t="s">
        <v>4260</v>
      </c>
      <c r="C238" s="39" t="s">
        <v>4261</v>
      </c>
      <c r="D238" s="39" t="s">
        <v>71</v>
      </c>
      <c r="E238" s="40">
        <v>45.6</v>
      </c>
      <c r="F238" s="41" t="s">
        <v>4219</v>
      </c>
    </row>
    <row r="239" spans="1:6" x14ac:dyDescent="0.25">
      <c r="A239" s="4">
        <v>238</v>
      </c>
      <c r="B239" s="39" t="s">
        <v>4260</v>
      </c>
      <c r="C239" s="39" t="s">
        <v>4261</v>
      </c>
      <c r="D239" s="39" t="s">
        <v>71</v>
      </c>
      <c r="E239" s="40">
        <v>9</v>
      </c>
      <c r="F239" s="41" t="s">
        <v>4219</v>
      </c>
    </row>
    <row r="240" spans="1:6" x14ac:dyDescent="0.25">
      <c r="A240" s="4">
        <v>239</v>
      </c>
      <c r="B240" s="39" t="s">
        <v>4233</v>
      </c>
      <c r="C240" s="39" t="s">
        <v>4234</v>
      </c>
      <c r="D240" s="39" t="s">
        <v>71</v>
      </c>
      <c r="E240" s="40">
        <v>26.8</v>
      </c>
      <c r="F240" s="41" t="s">
        <v>4219</v>
      </c>
    </row>
    <row r="241" spans="1:6" ht="26.25" x14ac:dyDescent="0.25">
      <c r="A241" s="4">
        <v>240</v>
      </c>
      <c r="B241" s="39" t="s">
        <v>4573</v>
      </c>
      <c r="C241" s="39" t="s">
        <v>4574</v>
      </c>
      <c r="D241" s="39" t="s">
        <v>4293</v>
      </c>
      <c r="E241" s="40">
        <v>252</v>
      </c>
      <c r="F241" s="41" t="s">
        <v>4219</v>
      </c>
    </row>
    <row r="242" spans="1:6" ht="26.25" x14ac:dyDescent="0.25">
      <c r="A242" s="4">
        <v>241</v>
      </c>
      <c r="B242" s="39" t="s">
        <v>4573</v>
      </c>
      <c r="C242" s="39" t="s">
        <v>4574</v>
      </c>
      <c r="D242" s="39" t="s">
        <v>4293</v>
      </c>
      <c r="E242" s="40">
        <v>3</v>
      </c>
      <c r="F242" s="41" t="s">
        <v>4219</v>
      </c>
    </row>
    <row r="243" spans="1:6" ht="26.25" x14ac:dyDescent="0.25">
      <c r="A243" s="4">
        <v>242</v>
      </c>
      <c r="B243" s="39" t="s">
        <v>4575</v>
      </c>
      <c r="C243" s="39" t="s">
        <v>4576</v>
      </c>
      <c r="D243" s="39" t="s">
        <v>4293</v>
      </c>
      <c r="E243" s="40">
        <v>75</v>
      </c>
      <c r="F243" s="41" t="s">
        <v>4219</v>
      </c>
    </row>
    <row r="244" spans="1:6" ht="26.25" x14ac:dyDescent="0.25">
      <c r="A244" s="4">
        <v>243</v>
      </c>
      <c r="B244" s="39" t="s">
        <v>4577</v>
      </c>
      <c r="C244" s="39" t="s">
        <v>4578</v>
      </c>
      <c r="D244" s="39" t="s">
        <v>4293</v>
      </c>
      <c r="E244" s="40">
        <v>30.8</v>
      </c>
      <c r="F244" s="41" t="s">
        <v>4219</v>
      </c>
    </row>
    <row r="245" spans="1:6" ht="26.25" x14ac:dyDescent="0.25">
      <c r="A245" s="4">
        <v>244</v>
      </c>
      <c r="B245" s="39" t="s">
        <v>4579</v>
      </c>
      <c r="C245" s="39" t="s">
        <v>4580</v>
      </c>
      <c r="D245" s="39" t="s">
        <v>4293</v>
      </c>
      <c r="E245" s="40">
        <v>2</v>
      </c>
      <c r="F245" s="41" t="s">
        <v>4219</v>
      </c>
    </row>
    <row r="246" spans="1:6" ht="26.25" x14ac:dyDescent="0.25">
      <c r="A246" s="4">
        <v>245</v>
      </c>
      <c r="B246" s="39" t="s">
        <v>4581</v>
      </c>
      <c r="C246" s="39" t="s">
        <v>4582</v>
      </c>
      <c r="D246" s="39" t="s">
        <v>63</v>
      </c>
      <c r="E246" s="40">
        <v>600</v>
      </c>
      <c r="F246" s="41" t="s">
        <v>4219</v>
      </c>
    </row>
    <row r="247" spans="1:6" x14ac:dyDescent="0.25">
      <c r="A247" s="4">
        <v>246</v>
      </c>
      <c r="B247" s="39" t="s">
        <v>4583</v>
      </c>
      <c r="C247" s="39" t="s">
        <v>4584</v>
      </c>
      <c r="D247" s="39" t="s">
        <v>71</v>
      </c>
      <c r="E247" s="40">
        <v>0.04</v>
      </c>
      <c r="F247" s="41" t="s">
        <v>4219</v>
      </c>
    </row>
    <row r="248" spans="1:6" x14ac:dyDescent="0.25">
      <c r="A248" s="4">
        <v>247</v>
      </c>
      <c r="B248" s="39" t="s">
        <v>4583</v>
      </c>
      <c r="C248" s="39" t="s">
        <v>4584</v>
      </c>
      <c r="D248" s="39" t="s">
        <v>71</v>
      </c>
      <c r="E248" s="40">
        <v>4.8</v>
      </c>
      <c r="F248" s="41" t="s">
        <v>4219</v>
      </c>
    </row>
    <row r="249" spans="1:6" ht="26.25" x14ac:dyDescent="0.25">
      <c r="A249" s="4">
        <v>248</v>
      </c>
      <c r="B249" s="39" t="s">
        <v>4490</v>
      </c>
      <c r="C249" s="39" t="s">
        <v>4491</v>
      </c>
      <c r="D249" s="39" t="s">
        <v>8</v>
      </c>
      <c r="E249" s="40">
        <v>38</v>
      </c>
      <c r="F249" s="41" t="s">
        <v>4219</v>
      </c>
    </row>
    <row r="250" spans="1:6" ht="26.25" x14ac:dyDescent="0.25">
      <c r="A250" s="4">
        <v>249</v>
      </c>
      <c r="B250" s="39" t="s">
        <v>4490</v>
      </c>
      <c r="C250" s="39" t="s">
        <v>4491</v>
      </c>
      <c r="D250" s="39" t="s">
        <v>8</v>
      </c>
      <c r="E250" s="40">
        <v>420</v>
      </c>
      <c r="F250" s="41" t="s">
        <v>4219</v>
      </c>
    </row>
    <row r="251" spans="1:6" ht="26.25" x14ac:dyDescent="0.25">
      <c r="A251" s="4">
        <v>250</v>
      </c>
      <c r="B251" s="39" t="s">
        <v>4490</v>
      </c>
      <c r="C251" s="39" t="s">
        <v>4491</v>
      </c>
      <c r="D251" s="39" t="s">
        <v>8</v>
      </c>
      <c r="E251" s="40">
        <v>50</v>
      </c>
      <c r="F251" s="41" t="s">
        <v>4219</v>
      </c>
    </row>
    <row r="252" spans="1:6" ht="26.25" x14ac:dyDescent="0.25">
      <c r="A252" s="4">
        <v>251</v>
      </c>
      <c r="B252" s="39" t="s">
        <v>4492</v>
      </c>
      <c r="C252" s="39" t="s">
        <v>4493</v>
      </c>
      <c r="D252" s="39" t="s">
        <v>8</v>
      </c>
      <c r="E252" s="40">
        <v>150</v>
      </c>
      <c r="F252" s="41" t="s">
        <v>4219</v>
      </c>
    </row>
    <row r="253" spans="1:6" ht="26.25" x14ac:dyDescent="0.25">
      <c r="A253" s="4">
        <v>252</v>
      </c>
      <c r="B253" s="39" t="s">
        <v>4492</v>
      </c>
      <c r="C253" s="39" t="s">
        <v>4493</v>
      </c>
      <c r="D253" s="39" t="s">
        <v>8</v>
      </c>
      <c r="E253" s="40">
        <v>150</v>
      </c>
      <c r="F253" s="41" t="s">
        <v>4219</v>
      </c>
    </row>
    <row r="254" spans="1:6" ht="26.25" x14ac:dyDescent="0.25">
      <c r="A254" s="4">
        <v>253</v>
      </c>
      <c r="B254" s="39" t="s">
        <v>4585</v>
      </c>
      <c r="C254" s="39" t="s">
        <v>4586</v>
      </c>
      <c r="D254" s="39" t="s">
        <v>8</v>
      </c>
      <c r="E254" s="40">
        <v>120</v>
      </c>
      <c r="F254" s="41" t="s">
        <v>4219</v>
      </c>
    </row>
    <row r="255" spans="1:6" ht="26.25" x14ac:dyDescent="0.25">
      <c r="A255" s="4">
        <v>254</v>
      </c>
      <c r="B255" s="39" t="s">
        <v>4587</v>
      </c>
      <c r="C255" s="39" t="s">
        <v>4588</v>
      </c>
      <c r="D255" s="39" t="s">
        <v>8</v>
      </c>
      <c r="E255" s="40">
        <v>48</v>
      </c>
      <c r="F255" s="41" t="s">
        <v>4219</v>
      </c>
    </row>
    <row r="256" spans="1:6" x14ac:dyDescent="0.25">
      <c r="A256" s="4">
        <v>255</v>
      </c>
      <c r="B256" s="39" t="s">
        <v>4589</v>
      </c>
      <c r="C256" s="39" t="s">
        <v>4590</v>
      </c>
      <c r="D256" s="39" t="s">
        <v>8</v>
      </c>
      <c r="E256" s="40">
        <v>6</v>
      </c>
      <c r="F256" s="41" t="s">
        <v>4219</v>
      </c>
    </row>
    <row r="257" spans="1:6" x14ac:dyDescent="0.25">
      <c r="A257" s="4">
        <v>256</v>
      </c>
      <c r="B257" s="39" t="s">
        <v>4591</v>
      </c>
      <c r="C257" s="39" t="s">
        <v>4592</v>
      </c>
      <c r="D257" s="39" t="s">
        <v>4593</v>
      </c>
      <c r="E257" s="40">
        <v>15</v>
      </c>
      <c r="F257" s="41" t="s">
        <v>4219</v>
      </c>
    </row>
    <row r="258" spans="1:6" x14ac:dyDescent="0.25">
      <c r="A258" s="4">
        <v>257</v>
      </c>
      <c r="B258" s="39" t="s">
        <v>4594</v>
      </c>
      <c r="C258" s="39" t="s">
        <v>4595</v>
      </c>
      <c r="D258" s="39" t="s">
        <v>8</v>
      </c>
      <c r="E258" s="40">
        <v>1</v>
      </c>
      <c r="F258" s="41" t="s">
        <v>4219</v>
      </c>
    </row>
    <row r="259" spans="1:6" x14ac:dyDescent="0.25">
      <c r="A259" s="4">
        <v>258</v>
      </c>
      <c r="B259" s="39" t="s">
        <v>4596</v>
      </c>
      <c r="C259" s="39" t="s">
        <v>4597</v>
      </c>
      <c r="D259" s="39" t="s">
        <v>8</v>
      </c>
      <c r="E259" s="40">
        <v>1</v>
      </c>
      <c r="F259" s="41" t="s">
        <v>4219</v>
      </c>
    </row>
    <row r="260" spans="1:6" ht="32.25" customHeight="1" x14ac:dyDescent="0.25">
      <c r="A260" s="4">
        <v>259</v>
      </c>
      <c r="B260" s="39" t="s">
        <v>4598</v>
      </c>
      <c r="C260" s="39" t="s">
        <v>4599</v>
      </c>
      <c r="D260" s="39" t="s">
        <v>4600</v>
      </c>
      <c r="E260" s="40">
        <v>1</v>
      </c>
      <c r="F260" s="41" t="s">
        <v>4219</v>
      </c>
    </row>
    <row r="261" spans="1:6" ht="26.25" x14ac:dyDescent="0.25">
      <c r="A261" s="4">
        <v>260</v>
      </c>
      <c r="B261" s="39" t="s">
        <v>4601</v>
      </c>
      <c r="C261" s="39" t="s">
        <v>4602</v>
      </c>
      <c r="D261" s="39" t="s">
        <v>71</v>
      </c>
      <c r="E261" s="40">
        <v>3.6</v>
      </c>
      <c r="F261" s="41" t="s">
        <v>4219</v>
      </c>
    </row>
    <row r="262" spans="1:6" x14ac:dyDescent="0.25">
      <c r="A262" s="4">
        <v>261</v>
      </c>
      <c r="B262" s="39" t="s">
        <v>4358</v>
      </c>
      <c r="C262" s="39" t="s">
        <v>4359</v>
      </c>
      <c r="D262" s="39" t="s">
        <v>71</v>
      </c>
      <c r="E262" s="40">
        <v>37.75</v>
      </c>
      <c r="F262" s="41" t="s">
        <v>4219</v>
      </c>
    </row>
    <row r="263" spans="1:6" x14ac:dyDescent="0.25">
      <c r="A263" s="4">
        <v>262</v>
      </c>
      <c r="B263" s="39" t="s">
        <v>4603</v>
      </c>
      <c r="C263" s="39" t="s">
        <v>4604</v>
      </c>
      <c r="D263" s="39" t="s">
        <v>71</v>
      </c>
      <c r="E263" s="40">
        <v>196.5</v>
      </c>
      <c r="F263" s="41" t="s">
        <v>4219</v>
      </c>
    </row>
    <row r="264" spans="1:6" ht="26.25" x14ac:dyDescent="0.25">
      <c r="A264" s="4">
        <v>263</v>
      </c>
      <c r="B264" s="39" t="s">
        <v>4318</v>
      </c>
      <c r="C264" s="39" t="s">
        <v>4319</v>
      </c>
      <c r="D264" s="39" t="s">
        <v>71</v>
      </c>
      <c r="E264" s="40">
        <v>10</v>
      </c>
      <c r="F264" s="41" t="s">
        <v>4219</v>
      </c>
    </row>
    <row r="265" spans="1:6" x14ac:dyDescent="0.25">
      <c r="A265" s="4">
        <v>264</v>
      </c>
      <c r="B265" s="39" t="s">
        <v>4605</v>
      </c>
      <c r="C265" s="39" t="s">
        <v>4606</v>
      </c>
      <c r="D265" s="39" t="s">
        <v>71</v>
      </c>
      <c r="E265" s="40">
        <v>0.87</v>
      </c>
      <c r="F265" s="41" t="s">
        <v>4219</v>
      </c>
    </row>
    <row r="266" spans="1:6" x14ac:dyDescent="0.25">
      <c r="A266" s="4">
        <v>265</v>
      </c>
      <c r="B266" s="39" t="s">
        <v>4362</v>
      </c>
      <c r="C266" s="39" t="s">
        <v>4363</v>
      </c>
      <c r="D266" s="39" t="s">
        <v>71</v>
      </c>
      <c r="E266" s="40">
        <v>11.1</v>
      </c>
      <c r="F266" s="41" t="s">
        <v>4219</v>
      </c>
    </row>
    <row r="267" spans="1:6" x14ac:dyDescent="0.25">
      <c r="A267" s="4">
        <v>266</v>
      </c>
      <c r="B267" s="39" t="s">
        <v>4342</v>
      </c>
      <c r="C267" s="39" t="s">
        <v>4343</v>
      </c>
      <c r="D267" s="39" t="s">
        <v>71</v>
      </c>
      <c r="E267" s="40">
        <v>340.4</v>
      </c>
      <c r="F267" s="41" t="s">
        <v>4219</v>
      </c>
    </row>
    <row r="268" spans="1:6" x14ac:dyDescent="0.25">
      <c r="A268" s="4">
        <v>267</v>
      </c>
      <c r="B268" s="39" t="s">
        <v>4342</v>
      </c>
      <c r="C268" s="39" t="s">
        <v>4343</v>
      </c>
      <c r="D268" s="39" t="s">
        <v>71</v>
      </c>
      <c r="E268" s="40">
        <v>2.4</v>
      </c>
      <c r="F268" s="41" t="s">
        <v>4219</v>
      </c>
    </row>
    <row r="269" spans="1:6" x14ac:dyDescent="0.25">
      <c r="A269" s="4">
        <v>268</v>
      </c>
      <c r="B269" s="39" t="s">
        <v>4352</v>
      </c>
      <c r="C269" s="39" t="s">
        <v>4353</v>
      </c>
      <c r="D269" s="39" t="s">
        <v>71</v>
      </c>
      <c r="E269" s="40">
        <v>7.05</v>
      </c>
      <c r="F269" s="41" t="s">
        <v>4219</v>
      </c>
    </row>
    <row r="270" spans="1:6" x14ac:dyDescent="0.25">
      <c r="A270" s="4">
        <v>269</v>
      </c>
      <c r="B270" s="39" t="s">
        <v>4352</v>
      </c>
      <c r="C270" s="39" t="s">
        <v>4353</v>
      </c>
      <c r="D270" s="39" t="s">
        <v>71</v>
      </c>
      <c r="E270" s="40">
        <v>0.5</v>
      </c>
      <c r="F270" s="41" t="s">
        <v>4219</v>
      </c>
    </row>
    <row r="271" spans="1:6" x14ac:dyDescent="0.25">
      <c r="A271" s="4">
        <v>270</v>
      </c>
      <c r="B271" s="39" t="s">
        <v>4354</v>
      </c>
      <c r="C271" s="39" t="s">
        <v>4355</v>
      </c>
      <c r="D271" s="39" t="s">
        <v>71</v>
      </c>
      <c r="E271" s="40">
        <v>2.25</v>
      </c>
      <c r="F271" s="41" t="s">
        <v>4219</v>
      </c>
    </row>
    <row r="272" spans="1:6" x14ac:dyDescent="0.25">
      <c r="A272" s="4">
        <v>271</v>
      </c>
      <c r="B272" s="39" t="s">
        <v>4350</v>
      </c>
      <c r="C272" s="39" t="s">
        <v>4351</v>
      </c>
      <c r="D272" s="39" t="s">
        <v>71</v>
      </c>
      <c r="E272" s="40">
        <v>52</v>
      </c>
      <c r="F272" s="41" t="s">
        <v>4219</v>
      </c>
    </row>
    <row r="273" spans="1:6" x14ac:dyDescent="0.25">
      <c r="A273" s="4">
        <v>272</v>
      </c>
      <c r="B273" s="39" t="s">
        <v>4356</v>
      </c>
      <c r="C273" s="39" t="s">
        <v>4357</v>
      </c>
      <c r="D273" s="39" t="s">
        <v>71</v>
      </c>
      <c r="E273" s="40">
        <v>9.5</v>
      </c>
      <c r="F273" s="41" t="s">
        <v>4219</v>
      </c>
    </row>
    <row r="274" spans="1:6" ht="26.25" x14ac:dyDescent="0.25">
      <c r="A274" s="4">
        <v>273</v>
      </c>
      <c r="B274" s="39" t="s">
        <v>4607</v>
      </c>
      <c r="C274" s="39" t="s">
        <v>4608</v>
      </c>
      <c r="D274" s="39" t="s">
        <v>71</v>
      </c>
      <c r="E274" s="40">
        <v>16.55</v>
      </c>
      <c r="F274" s="41" t="s">
        <v>4219</v>
      </c>
    </row>
    <row r="275" spans="1:6" ht="26.25" x14ac:dyDescent="0.25">
      <c r="A275" s="4">
        <v>274</v>
      </c>
      <c r="B275" s="39" t="s">
        <v>4609</v>
      </c>
      <c r="C275" s="39" t="s">
        <v>4610</v>
      </c>
      <c r="D275" s="39" t="s">
        <v>71</v>
      </c>
      <c r="E275" s="40">
        <v>43.5</v>
      </c>
      <c r="F275" s="41" t="s">
        <v>4219</v>
      </c>
    </row>
    <row r="276" spans="1:6" x14ac:dyDescent="0.25">
      <c r="A276" s="4">
        <v>275</v>
      </c>
      <c r="B276" s="39" t="s">
        <v>4611</v>
      </c>
      <c r="C276" s="39" t="s">
        <v>4612</v>
      </c>
      <c r="D276" s="39" t="s">
        <v>71</v>
      </c>
      <c r="E276" s="40">
        <v>1.35</v>
      </c>
      <c r="F276" s="41" t="s">
        <v>4219</v>
      </c>
    </row>
    <row r="277" spans="1:6" x14ac:dyDescent="0.25">
      <c r="A277" s="4">
        <v>276</v>
      </c>
      <c r="B277" s="39" t="s">
        <v>4302</v>
      </c>
      <c r="C277" s="39" t="s">
        <v>4303</v>
      </c>
      <c r="D277" s="39" t="s">
        <v>71</v>
      </c>
      <c r="E277" s="40">
        <v>9.52</v>
      </c>
      <c r="F277" s="41" t="s">
        <v>4219</v>
      </c>
    </row>
    <row r="278" spans="1:6" x14ac:dyDescent="0.25">
      <c r="A278" s="4">
        <v>277</v>
      </c>
      <c r="B278" s="39" t="s">
        <v>4304</v>
      </c>
      <c r="C278" s="39" t="s">
        <v>4305</v>
      </c>
      <c r="D278" s="39" t="s">
        <v>71</v>
      </c>
      <c r="E278" s="40">
        <v>3.26</v>
      </c>
      <c r="F278" s="41" t="s">
        <v>4219</v>
      </c>
    </row>
    <row r="279" spans="1:6" ht="26.25" x14ac:dyDescent="0.25">
      <c r="A279" s="4">
        <v>278</v>
      </c>
      <c r="B279" s="39" t="s">
        <v>4300</v>
      </c>
      <c r="C279" s="39" t="s">
        <v>4301</v>
      </c>
      <c r="D279" s="39" t="s">
        <v>71</v>
      </c>
      <c r="E279" s="40">
        <v>4.66</v>
      </c>
      <c r="F279" s="41" t="s">
        <v>4219</v>
      </c>
    </row>
    <row r="280" spans="1:6" ht="26.25" x14ac:dyDescent="0.25">
      <c r="A280" s="4">
        <v>279</v>
      </c>
      <c r="B280" s="39" t="s">
        <v>4300</v>
      </c>
      <c r="C280" s="39" t="s">
        <v>4301</v>
      </c>
      <c r="D280" s="39" t="s">
        <v>71</v>
      </c>
      <c r="E280" s="40">
        <v>20.92</v>
      </c>
      <c r="F280" s="41" t="s">
        <v>4219</v>
      </c>
    </row>
    <row r="281" spans="1:6" x14ac:dyDescent="0.25">
      <c r="A281" s="4">
        <v>280</v>
      </c>
      <c r="B281" s="39" t="s">
        <v>4613</v>
      </c>
      <c r="C281" s="39" t="s">
        <v>4614</v>
      </c>
      <c r="D281" s="39" t="s">
        <v>71</v>
      </c>
      <c r="E281" s="40">
        <v>4</v>
      </c>
      <c r="F281" s="41" t="s">
        <v>4219</v>
      </c>
    </row>
    <row r="282" spans="1:6" x14ac:dyDescent="0.25">
      <c r="A282" s="4">
        <v>281</v>
      </c>
      <c r="B282" s="39" t="s">
        <v>4615</v>
      </c>
      <c r="C282" s="39" t="s">
        <v>4616</v>
      </c>
      <c r="D282" s="39" t="s">
        <v>71</v>
      </c>
      <c r="E282" s="40">
        <v>13</v>
      </c>
      <c r="F282" s="41" t="s">
        <v>4219</v>
      </c>
    </row>
    <row r="283" spans="1:6" x14ac:dyDescent="0.25">
      <c r="A283" s="4">
        <v>282</v>
      </c>
      <c r="B283" s="39" t="s">
        <v>4617</v>
      </c>
      <c r="C283" s="39" t="s">
        <v>4618</v>
      </c>
      <c r="D283" s="39" t="s">
        <v>71</v>
      </c>
      <c r="E283" s="40">
        <v>1</v>
      </c>
      <c r="F283" s="41" t="s">
        <v>4219</v>
      </c>
    </row>
    <row r="284" spans="1:6" x14ac:dyDescent="0.25">
      <c r="A284" s="4">
        <v>283</v>
      </c>
      <c r="B284" s="39" t="s">
        <v>4619</v>
      </c>
      <c r="C284" s="39" t="s">
        <v>4620</v>
      </c>
      <c r="D284" s="39" t="s">
        <v>71</v>
      </c>
      <c r="E284" s="40">
        <v>95.6</v>
      </c>
      <c r="F284" s="41" t="s">
        <v>4219</v>
      </c>
    </row>
    <row r="285" spans="1:6" x14ac:dyDescent="0.25">
      <c r="A285" s="4">
        <v>284</v>
      </c>
      <c r="B285" s="39" t="s">
        <v>4621</v>
      </c>
      <c r="C285" s="39" t="s">
        <v>4622</v>
      </c>
      <c r="D285" s="39" t="s">
        <v>71</v>
      </c>
      <c r="E285" s="40">
        <v>20.7</v>
      </c>
      <c r="F285" s="41" t="s">
        <v>4219</v>
      </c>
    </row>
    <row r="286" spans="1:6" x14ac:dyDescent="0.25">
      <c r="A286" s="4">
        <v>285</v>
      </c>
      <c r="B286" s="39" t="s">
        <v>4623</v>
      </c>
      <c r="C286" s="39" t="s">
        <v>4624</v>
      </c>
      <c r="D286" s="39" t="s">
        <v>71</v>
      </c>
      <c r="E286" s="40">
        <v>2.6</v>
      </c>
      <c r="F286" s="41" t="s">
        <v>4219</v>
      </c>
    </row>
    <row r="287" spans="1:6" x14ac:dyDescent="0.25">
      <c r="A287" s="4">
        <v>286</v>
      </c>
      <c r="B287" s="39" t="s">
        <v>4384</v>
      </c>
      <c r="C287" s="39" t="s">
        <v>4385</v>
      </c>
      <c r="D287" s="39" t="s">
        <v>71</v>
      </c>
      <c r="E287" s="40">
        <v>7.5</v>
      </c>
      <c r="F287" s="41" t="s">
        <v>4219</v>
      </c>
    </row>
    <row r="288" spans="1:6" x14ac:dyDescent="0.25">
      <c r="A288" s="4">
        <v>287</v>
      </c>
      <c r="B288" s="39" t="s">
        <v>4382</v>
      </c>
      <c r="C288" s="39" t="s">
        <v>4383</v>
      </c>
      <c r="D288" s="39" t="s">
        <v>71</v>
      </c>
      <c r="E288" s="40">
        <v>5</v>
      </c>
      <c r="F288" s="41" t="s">
        <v>4219</v>
      </c>
    </row>
    <row r="289" spans="1:6" x14ac:dyDescent="0.25">
      <c r="A289" s="4">
        <v>288</v>
      </c>
      <c r="B289" s="39" t="s">
        <v>4625</v>
      </c>
      <c r="C289" s="39" t="s">
        <v>4626</v>
      </c>
      <c r="D289" s="39" t="s">
        <v>71</v>
      </c>
      <c r="E289" s="40">
        <v>18</v>
      </c>
      <c r="F289" s="41" t="s">
        <v>4219</v>
      </c>
    </row>
    <row r="290" spans="1:6" x14ac:dyDescent="0.25">
      <c r="A290" s="4">
        <v>289</v>
      </c>
      <c r="B290" s="14">
        <v>848495824</v>
      </c>
      <c r="C290" s="14" t="s">
        <v>4627</v>
      </c>
      <c r="D290" s="14" t="s">
        <v>8</v>
      </c>
      <c r="E290" s="15">
        <v>3</v>
      </c>
      <c r="F290" s="6" t="s">
        <v>4219</v>
      </c>
    </row>
    <row r="291" spans="1:6" x14ac:dyDescent="0.25">
      <c r="A291" s="4">
        <v>290</v>
      </c>
      <c r="B291" s="14" t="s">
        <v>4628</v>
      </c>
      <c r="C291" s="14" t="s">
        <v>4629</v>
      </c>
      <c r="D291" s="14" t="s">
        <v>8</v>
      </c>
      <c r="E291" s="15">
        <v>2</v>
      </c>
      <c r="F291" s="6" t="s">
        <v>4219</v>
      </c>
    </row>
    <row r="292" spans="1:6" x14ac:dyDescent="0.25">
      <c r="A292" s="4">
        <v>291</v>
      </c>
      <c r="B292" s="42" t="s">
        <v>4630</v>
      </c>
      <c r="C292" s="42" t="s">
        <v>4631</v>
      </c>
      <c r="D292" s="42" t="s">
        <v>71</v>
      </c>
      <c r="E292" s="96">
        <v>8.6240000000000006</v>
      </c>
      <c r="F292" s="19" t="s">
        <v>4219</v>
      </c>
    </row>
    <row r="293" spans="1:6" ht="26.25" x14ac:dyDescent="0.25">
      <c r="A293" s="4">
        <v>292</v>
      </c>
      <c r="B293" s="42" t="s">
        <v>4632</v>
      </c>
      <c r="C293" s="42" t="s">
        <v>4633</v>
      </c>
      <c r="D293" s="42" t="s">
        <v>71</v>
      </c>
      <c r="E293" s="96">
        <v>16.8</v>
      </c>
      <c r="F293" s="19" t="s">
        <v>4219</v>
      </c>
    </row>
    <row r="294" spans="1:6" x14ac:dyDescent="0.25">
      <c r="A294" s="4">
        <v>293</v>
      </c>
      <c r="B294" s="42" t="s">
        <v>4630</v>
      </c>
      <c r="C294" s="42" t="s">
        <v>4631</v>
      </c>
      <c r="D294" s="42" t="s">
        <v>71</v>
      </c>
      <c r="E294" s="96">
        <v>8.6240000000000006</v>
      </c>
      <c r="F294" s="19" t="s">
        <v>4219</v>
      </c>
    </row>
    <row r="295" spans="1:6" ht="26.25" x14ac:dyDescent="0.25">
      <c r="A295" s="4">
        <v>294</v>
      </c>
      <c r="B295" s="42" t="s">
        <v>4632</v>
      </c>
      <c r="C295" s="42" t="s">
        <v>4633</v>
      </c>
      <c r="D295" s="42" t="s">
        <v>71</v>
      </c>
      <c r="E295" s="96">
        <v>16.8</v>
      </c>
      <c r="F295" s="19" t="s">
        <v>4219</v>
      </c>
    </row>
    <row r="296" spans="1:6" x14ac:dyDescent="0.25">
      <c r="A296" s="4">
        <v>295</v>
      </c>
      <c r="B296" s="42" t="s">
        <v>4634</v>
      </c>
      <c r="C296" s="42" t="s">
        <v>4635</v>
      </c>
      <c r="D296" s="42" t="s">
        <v>71</v>
      </c>
      <c r="E296" s="96">
        <v>1.1819999999999999</v>
      </c>
      <c r="F296" s="19" t="s">
        <v>4219</v>
      </c>
    </row>
    <row r="297" spans="1:6" x14ac:dyDescent="0.25">
      <c r="A297" s="4">
        <v>296</v>
      </c>
      <c r="B297" s="42" t="s">
        <v>4634</v>
      </c>
      <c r="C297" s="42" t="s">
        <v>4635</v>
      </c>
      <c r="D297" s="42" t="s">
        <v>71</v>
      </c>
      <c r="E297" s="96">
        <v>1.1819999999999999</v>
      </c>
      <c r="F297" s="19" t="s">
        <v>4219</v>
      </c>
    </row>
    <row r="298" spans="1:6" ht="26.25" x14ac:dyDescent="0.25">
      <c r="A298" s="4">
        <v>297</v>
      </c>
      <c r="B298" s="42" t="s">
        <v>13935</v>
      </c>
      <c r="C298" s="42" t="s">
        <v>13936</v>
      </c>
      <c r="D298" s="42" t="s">
        <v>63</v>
      </c>
      <c r="E298" s="96">
        <v>57.34</v>
      </c>
      <c r="F298" s="19" t="s">
        <v>4219</v>
      </c>
    </row>
    <row r="299" spans="1:6" ht="26.25" x14ac:dyDescent="0.25">
      <c r="A299" s="4">
        <v>298</v>
      </c>
      <c r="B299" s="42" t="s">
        <v>13937</v>
      </c>
      <c r="C299" s="42" t="s">
        <v>13938</v>
      </c>
      <c r="D299" s="42" t="s">
        <v>63</v>
      </c>
      <c r="E299" s="96">
        <v>56.12</v>
      </c>
      <c r="F299" s="19" t="s">
        <v>4219</v>
      </c>
    </row>
    <row r="300" spans="1:6" ht="26.25" x14ac:dyDescent="0.25">
      <c r="A300" s="4">
        <v>299</v>
      </c>
      <c r="B300" s="42" t="s">
        <v>13939</v>
      </c>
      <c r="C300" s="42" t="s">
        <v>13940</v>
      </c>
      <c r="D300" s="42" t="s">
        <v>63</v>
      </c>
      <c r="E300" s="96">
        <v>100</v>
      </c>
      <c r="F300" s="19" t="s">
        <v>4219</v>
      </c>
    </row>
    <row r="301" spans="1:6" ht="26.25" x14ac:dyDescent="0.25">
      <c r="A301" s="4">
        <v>300</v>
      </c>
      <c r="B301" s="42" t="s">
        <v>14182</v>
      </c>
      <c r="C301" s="42" t="s">
        <v>14183</v>
      </c>
      <c r="D301" s="42" t="s">
        <v>71</v>
      </c>
      <c r="E301" s="96">
        <v>25</v>
      </c>
      <c r="F301" s="19" t="s">
        <v>4219</v>
      </c>
    </row>
    <row r="302" spans="1:6" x14ac:dyDescent="0.25">
      <c r="A302" s="4">
        <v>301</v>
      </c>
      <c r="B302" s="42" t="s">
        <v>14184</v>
      </c>
      <c r="C302" s="42" t="s">
        <v>14185</v>
      </c>
      <c r="D302" s="42" t="s">
        <v>71</v>
      </c>
      <c r="E302" s="96">
        <v>53.62</v>
      </c>
      <c r="F302" s="19" t="s">
        <v>4219</v>
      </c>
    </row>
    <row r="303" spans="1:6" x14ac:dyDescent="0.25">
      <c r="A303" s="4">
        <v>302</v>
      </c>
      <c r="B303" s="42" t="s">
        <v>14160</v>
      </c>
      <c r="C303" s="42" t="s">
        <v>14161</v>
      </c>
      <c r="D303" s="42" t="s">
        <v>8</v>
      </c>
      <c r="E303" s="96">
        <v>6</v>
      </c>
      <c r="F303" s="19" t="s">
        <v>4219</v>
      </c>
    </row>
    <row r="304" spans="1:6" x14ac:dyDescent="0.25">
      <c r="A304" s="4">
        <v>303</v>
      </c>
      <c r="B304" s="42" t="s">
        <v>14168</v>
      </c>
      <c r="C304" s="42" t="s">
        <v>14169</v>
      </c>
      <c r="D304" s="42" t="s">
        <v>8</v>
      </c>
      <c r="E304" s="96">
        <v>97</v>
      </c>
      <c r="F304" s="19" t="s">
        <v>4219</v>
      </c>
    </row>
    <row r="305" spans="1:6" ht="26.25" x14ac:dyDescent="0.25">
      <c r="A305" s="4">
        <v>304</v>
      </c>
      <c r="B305" s="42" t="s">
        <v>14182</v>
      </c>
      <c r="C305" s="42" t="s">
        <v>14183</v>
      </c>
      <c r="D305" s="42" t="s">
        <v>71</v>
      </c>
      <c r="E305" s="96">
        <v>25</v>
      </c>
      <c r="F305" s="19" t="s">
        <v>4219</v>
      </c>
    </row>
    <row r="306" spans="1:6" x14ac:dyDescent="0.25">
      <c r="A306" s="4">
        <v>305</v>
      </c>
      <c r="B306" s="42" t="s">
        <v>14184</v>
      </c>
      <c r="C306" s="42" t="s">
        <v>14185</v>
      </c>
      <c r="D306" s="42" t="s">
        <v>71</v>
      </c>
      <c r="E306" s="96">
        <v>53.62</v>
      </c>
      <c r="F306" s="19" t="s">
        <v>4219</v>
      </c>
    </row>
    <row r="307" spans="1:6" x14ac:dyDescent="0.25">
      <c r="A307" s="4">
        <v>306</v>
      </c>
      <c r="B307" s="42" t="s">
        <v>14186</v>
      </c>
      <c r="C307" s="42" t="s">
        <v>14187</v>
      </c>
      <c r="D307" s="42" t="s">
        <v>71</v>
      </c>
      <c r="E307" s="96">
        <v>50.3</v>
      </c>
      <c r="F307" s="19" t="s">
        <v>4219</v>
      </c>
    </row>
    <row r="308" spans="1:6" x14ac:dyDescent="0.25">
      <c r="A308" s="4">
        <v>307</v>
      </c>
      <c r="B308" s="42" t="s">
        <v>14188</v>
      </c>
      <c r="C308" s="42" t="s">
        <v>14189</v>
      </c>
      <c r="D308" s="42" t="s">
        <v>71</v>
      </c>
      <c r="E308" s="96">
        <v>8.4</v>
      </c>
      <c r="F308" s="19" t="s">
        <v>4219</v>
      </c>
    </row>
    <row r="309" spans="1:6" x14ac:dyDescent="0.25">
      <c r="A309" s="4">
        <v>308</v>
      </c>
      <c r="B309" s="42" t="s">
        <v>14186</v>
      </c>
      <c r="C309" s="42" t="s">
        <v>14187</v>
      </c>
      <c r="D309" s="42" t="s">
        <v>71</v>
      </c>
      <c r="E309" s="96">
        <v>50.3</v>
      </c>
      <c r="F309" s="19" t="s">
        <v>4219</v>
      </c>
    </row>
    <row r="310" spans="1:6" x14ac:dyDescent="0.25">
      <c r="A310" s="4">
        <v>309</v>
      </c>
      <c r="B310" s="42" t="s">
        <v>14188</v>
      </c>
      <c r="C310" s="42" t="s">
        <v>14189</v>
      </c>
      <c r="D310" s="42" t="s">
        <v>71</v>
      </c>
      <c r="E310" s="96">
        <v>8.4</v>
      </c>
      <c r="F310" s="19" t="s">
        <v>4219</v>
      </c>
    </row>
    <row r="311" spans="1:6" x14ac:dyDescent="0.25">
      <c r="A311" s="4">
        <v>310</v>
      </c>
      <c r="B311" s="42" t="s">
        <v>14190</v>
      </c>
      <c r="C311" s="42" t="s">
        <v>14191</v>
      </c>
      <c r="D311" s="42" t="s">
        <v>71</v>
      </c>
      <c r="E311" s="96">
        <v>5.8</v>
      </c>
      <c r="F311" s="19" t="s">
        <v>4219</v>
      </c>
    </row>
    <row r="312" spans="1:6" x14ac:dyDescent="0.25">
      <c r="A312" s="4">
        <v>311</v>
      </c>
      <c r="B312" s="42" t="s">
        <v>14192</v>
      </c>
      <c r="C312" s="42" t="s">
        <v>14193</v>
      </c>
      <c r="D312" s="42" t="s">
        <v>71</v>
      </c>
      <c r="E312" s="96">
        <v>3.9</v>
      </c>
      <c r="F312" s="19" t="s">
        <v>4219</v>
      </c>
    </row>
    <row r="313" spans="1:6" x14ac:dyDescent="0.25">
      <c r="A313" s="4">
        <v>312</v>
      </c>
      <c r="B313" s="42" t="s">
        <v>14190</v>
      </c>
      <c r="C313" s="42" t="s">
        <v>14191</v>
      </c>
      <c r="D313" s="42" t="s">
        <v>71</v>
      </c>
      <c r="E313" s="96">
        <v>5.8</v>
      </c>
      <c r="F313" s="19" t="s">
        <v>4219</v>
      </c>
    </row>
    <row r="314" spans="1:6" x14ac:dyDescent="0.25">
      <c r="A314" s="4">
        <v>313</v>
      </c>
      <c r="B314" s="42" t="s">
        <v>14192</v>
      </c>
      <c r="C314" s="42" t="s">
        <v>14193</v>
      </c>
      <c r="D314" s="42" t="s">
        <v>71</v>
      </c>
      <c r="E314" s="96">
        <v>3.9</v>
      </c>
      <c r="F314" s="19" t="s">
        <v>4219</v>
      </c>
    </row>
    <row r="315" spans="1:6" ht="26.25" x14ac:dyDescent="0.25">
      <c r="A315" s="4">
        <v>314</v>
      </c>
      <c r="B315" s="42" t="s">
        <v>14196</v>
      </c>
      <c r="C315" s="42" t="s">
        <v>14197</v>
      </c>
      <c r="D315" s="42" t="s">
        <v>71</v>
      </c>
      <c r="E315" s="96">
        <v>1.79</v>
      </c>
      <c r="F315" s="19" t="s">
        <v>4219</v>
      </c>
    </row>
    <row r="316" spans="1:6" x14ac:dyDescent="0.25">
      <c r="A316" s="4">
        <v>315</v>
      </c>
      <c r="B316" s="42" t="s">
        <v>14184</v>
      </c>
      <c r="C316" s="42" t="s">
        <v>14185</v>
      </c>
      <c r="D316" s="42" t="s">
        <v>71</v>
      </c>
      <c r="E316" s="96">
        <v>9.8800000000000008</v>
      </c>
      <c r="F316" s="19" t="s">
        <v>4219</v>
      </c>
    </row>
    <row r="317" spans="1:6" ht="26.25" x14ac:dyDescent="0.25">
      <c r="A317" s="4">
        <v>316</v>
      </c>
      <c r="B317" s="42" t="s">
        <v>14196</v>
      </c>
      <c r="C317" s="42" t="s">
        <v>14197</v>
      </c>
      <c r="D317" s="42" t="s">
        <v>71</v>
      </c>
      <c r="E317" s="96">
        <v>1.79</v>
      </c>
      <c r="F317" s="19" t="s">
        <v>4219</v>
      </c>
    </row>
  </sheetData>
  <conditionalFormatting sqref="B122:B173">
    <cfRule type="duplicateValues" dxfId="11" priority="2"/>
  </conditionalFormatting>
  <conditionalFormatting sqref="B290:B291">
    <cfRule type="duplicateValues" dxfId="10" priority="1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2"/>
  <sheetViews>
    <sheetView workbookViewId="0">
      <selection activeCell="J25" sqref="J25"/>
    </sheetView>
  </sheetViews>
  <sheetFormatPr defaultRowHeight="15" x14ac:dyDescent="0.25"/>
  <cols>
    <col min="1" max="1" width="6" customWidth="1"/>
    <col min="2" max="2" width="11.7109375" customWidth="1"/>
    <col min="3" max="3" width="41.140625" customWidth="1"/>
    <col min="6" max="6" width="18.140625" customWidth="1"/>
  </cols>
  <sheetData>
    <row r="1" spans="1:6" x14ac:dyDescent="0.25">
      <c r="A1" s="22" t="s">
        <v>0</v>
      </c>
      <c r="B1" s="22" t="s">
        <v>1</v>
      </c>
      <c r="C1" s="22" t="s">
        <v>2</v>
      </c>
      <c r="D1" s="23" t="s">
        <v>3</v>
      </c>
      <c r="E1" s="23" t="s">
        <v>4</v>
      </c>
      <c r="F1" s="22" t="s">
        <v>5</v>
      </c>
    </row>
    <row r="2" spans="1:6" ht="31.5" customHeight="1" x14ac:dyDescent="0.25">
      <c r="A2" s="4">
        <v>1</v>
      </c>
      <c r="B2" s="27" t="s">
        <v>4636</v>
      </c>
      <c r="C2" s="27" t="s">
        <v>4637</v>
      </c>
      <c r="D2" s="7" t="s">
        <v>8</v>
      </c>
      <c r="E2" s="8">
        <v>13</v>
      </c>
      <c r="F2" s="28" t="s">
        <v>4638</v>
      </c>
    </row>
  </sheetData>
  <conditionalFormatting sqref="B2">
    <cfRule type="duplicateValues" dxfId="9" priority="1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3"/>
  <sheetViews>
    <sheetView workbookViewId="0">
      <selection activeCell="J424" sqref="J424"/>
    </sheetView>
  </sheetViews>
  <sheetFormatPr defaultRowHeight="12.75" x14ac:dyDescent="0.2"/>
  <cols>
    <col min="1" max="1" width="5.7109375" style="55" customWidth="1"/>
    <col min="2" max="2" width="18.28515625" style="55" customWidth="1"/>
    <col min="3" max="3" width="49.5703125" style="55" customWidth="1"/>
    <col min="4" max="5" width="9.140625" style="55"/>
    <col min="6" max="6" width="10.5703125" style="55" customWidth="1"/>
    <col min="7" max="16384" width="9.140625" style="55"/>
  </cols>
  <sheetData>
    <row r="1" spans="1:6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</row>
    <row r="2" spans="1:6" x14ac:dyDescent="0.2">
      <c r="A2" s="18">
        <v>1</v>
      </c>
      <c r="B2" s="18" t="s">
        <v>4639</v>
      </c>
      <c r="C2" s="18" t="s">
        <v>4640</v>
      </c>
      <c r="D2" s="18" t="s">
        <v>71</v>
      </c>
      <c r="E2" s="18">
        <v>50</v>
      </c>
      <c r="F2" s="18" t="s">
        <v>4641</v>
      </c>
    </row>
    <row r="3" spans="1:6" x14ac:dyDescent="0.2">
      <c r="A3" s="18">
        <v>2</v>
      </c>
      <c r="B3" s="18" t="s">
        <v>4642</v>
      </c>
      <c r="C3" s="18" t="s">
        <v>4643</v>
      </c>
      <c r="D3" s="18" t="s">
        <v>71</v>
      </c>
      <c r="E3" s="18">
        <v>23</v>
      </c>
      <c r="F3" s="18" t="s">
        <v>4641</v>
      </c>
    </row>
    <row r="4" spans="1:6" x14ac:dyDescent="0.2">
      <c r="A4" s="18">
        <v>3</v>
      </c>
      <c r="B4" s="18">
        <v>1515165740</v>
      </c>
      <c r="C4" s="18" t="s">
        <v>4644</v>
      </c>
      <c r="D4" s="18" t="s">
        <v>71</v>
      </c>
      <c r="E4" s="18">
        <v>21</v>
      </c>
      <c r="F4" s="18" t="s">
        <v>4641</v>
      </c>
    </row>
    <row r="5" spans="1:6" ht="25.5" x14ac:dyDescent="0.2">
      <c r="A5" s="18">
        <v>4</v>
      </c>
      <c r="B5" s="18">
        <v>152394761</v>
      </c>
      <c r="C5" s="18" t="s">
        <v>4645</v>
      </c>
      <c r="D5" s="18" t="s">
        <v>71</v>
      </c>
      <c r="E5" s="18">
        <v>65.900000000000006</v>
      </c>
      <c r="F5" s="18" t="s">
        <v>4641</v>
      </c>
    </row>
    <row r="6" spans="1:6" ht="25.5" x14ac:dyDescent="0.2">
      <c r="A6" s="18">
        <v>5</v>
      </c>
      <c r="B6" s="18">
        <v>152397426</v>
      </c>
      <c r="C6" s="18" t="s">
        <v>4646</v>
      </c>
      <c r="D6" s="18" t="s">
        <v>71</v>
      </c>
      <c r="E6" s="18">
        <v>22.9</v>
      </c>
      <c r="F6" s="18" t="s">
        <v>4641</v>
      </c>
    </row>
    <row r="7" spans="1:6" ht="25.5" x14ac:dyDescent="0.2">
      <c r="A7" s="18">
        <v>6</v>
      </c>
      <c r="B7" s="18">
        <v>152400133</v>
      </c>
      <c r="C7" s="18" t="s">
        <v>4647</v>
      </c>
      <c r="D7" s="18" t="s">
        <v>71</v>
      </c>
      <c r="E7" s="18">
        <v>6.9</v>
      </c>
      <c r="F7" s="18" t="s">
        <v>4641</v>
      </c>
    </row>
    <row r="8" spans="1:6" x14ac:dyDescent="0.2">
      <c r="A8" s="18">
        <v>7</v>
      </c>
      <c r="B8" s="18">
        <v>190705132</v>
      </c>
      <c r="C8" s="18" t="s">
        <v>4648</v>
      </c>
      <c r="D8" s="18" t="s">
        <v>71</v>
      </c>
      <c r="E8" s="18">
        <v>21</v>
      </c>
      <c r="F8" s="18" t="s">
        <v>4641</v>
      </c>
    </row>
    <row r="9" spans="1:6" x14ac:dyDescent="0.2">
      <c r="A9" s="18">
        <v>8</v>
      </c>
      <c r="B9" s="18">
        <v>190706325</v>
      </c>
      <c r="C9" s="18" t="s">
        <v>4649</v>
      </c>
      <c r="D9" s="18" t="s">
        <v>71</v>
      </c>
      <c r="E9" s="18">
        <v>1.5</v>
      </c>
      <c r="F9" s="18" t="s">
        <v>4641</v>
      </c>
    </row>
    <row r="10" spans="1:6" x14ac:dyDescent="0.2">
      <c r="A10" s="18">
        <v>9</v>
      </c>
      <c r="B10" s="18" t="s">
        <v>4650</v>
      </c>
      <c r="C10" s="18" t="s">
        <v>4651</v>
      </c>
      <c r="D10" s="18" t="s">
        <v>71</v>
      </c>
      <c r="E10" s="18">
        <v>85</v>
      </c>
      <c r="F10" s="18" t="s">
        <v>4641</v>
      </c>
    </row>
    <row r="11" spans="1:6" ht="25.5" x14ac:dyDescent="0.2">
      <c r="A11" s="18">
        <v>10</v>
      </c>
      <c r="B11" s="18">
        <v>13626710</v>
      </c>
      <c r="C11" s="18" t="s">
        <v>4652</v>
      </c>
      <c r="D11" s="18" t="s">
        <v>71</v>
      </c>
      <c r="E11" s="18">
        <v>21</v>
      </c>
      <c r="F11" s="18" t="s">
        <v>4641</v>
      </c>
    </row>
    <row r="12" spans="1:6" x14ac:dyDescent="0.2">
      <c r="A12" s="18">
        <v>11</v>
      </c>
      <c r="B12" s="18">
        <v>19982889</v>
      </c>
      <c r="C12" s="18" t="s">
        <v>4653</v>
      </c>
      <c r="D12" s="18" t="s">
        <v>71</v>
      </c>
      <c r="E12" s="18">
        <v>39</v>
      </c>
      <c r="F12" s="18" t="s">
        <v>4641</v>
      </c>
    </row>
    <row r="13" spans="1:6" ht="25.5" x14ac:dyDescent="0.2">
      <c r="A13" s="18">
        <v>12</v>
      </c>
      <c r="B13" s="18">
        <v>19982978</v>
      </c>
      <c r="C13" s="18" t="s">
        <v>4654</v>
      </c>
      <c r="D13" s="18" t="s">
        <v>71</v>
      </c>
      <c r="E13" s="18">
        <v>343</v>
      </c>
      <c r="F13" s="18" t="s">
        <v>4641</v>
      </c>
    </row>
    <row r="14" spans="1:6" ht="25.5" x14ac:dyDescent="0.2">
      <c r="A14" s="18">
        <v>13</v>
      </c>
      <c r="B14" s="18">
        <v>19983010</v>
      </c>
      <c r="C14" s="18" t="s">
        <v>4655</v>
      </c>
      <c r="D14" s="18" t="s">
        <v>670</v>
      </c>
      <c r="E14" s="18">
        <v>564</v>
      </c>
      <c r="F14" s="18" t="s">
        <v>4641</v>
      </c>
    </row>
    <row r="15" spans="1:6" x14ac:dyDescent="0.2">
      <c r="A15" s="18">
        <v>14</v>
      </c>
      <c r="B15" s="18">
        <v>19984868</v>
      </c>
      <c r="C15" s="18" t="s">
        <v>4656</v>
      </c>
      <c r="D15" s="18" t="s">
        <v>71</v>
      </c>
      <c r="E15" s="18">
        <v>845</v>
      </c>
      <c r="F15" s="18" t="s">
        <v>4641</v>
      </c>
    </row>
    <row r="16" spans="1:6" x14ac:dyDescent="0.2">
      <c r="A16" s="18">
        <v>15</v>
      </c>
      <c r="B16" s="18" t="s">
        <v>4657</v>
      </c>
      <c r="C16" s="18" t="s">
        <v>4658</v>
      </c>
      <c r="D16" s="18" t="s">
        <v>71</v>
      </c>
      <c r="E16" s="18">
        <v>48.7</v>
      </c>
      <c r="F16" s="18" t="s">
        <v>4641</v>
      </c>
    </row>
    <row r="17" spans="1:6" x14ac:dyDescent="0.2">
      <c r="A17" s="18">
        <v>16</v>
      </c>
      <c r="B17" s="18">
        <v>19985230</v>
      </c>
      <c r="C17" s="18" t="s">
        <v>4659</v>
      </c>
      <c r="D17" s="18" t="s">
        <v>71</v>
      </c>
      <c r="E17" s="18">
        <v>48</v>
      </c>
      <c r="F17" s="18" t="s">
        <v>4641</v>
      </c>
    </row>
    <row r="18" spans="1:6" x14ac:dyDescent="0.2">
      <c r="A18" s="18">
        <v>17</v>
      </c>
      <c r="B18" s="18">
        <v>30619564</v>
      </c>
      <c r="C18" s="18" t="s">
        <v>5338</v>
      </c>
      <c r="D18" s="18" t="s">
        <v>670</v>
      </c>
      <c r="E18" s="18">
        <v>88.3</v>
      </c>
      <c r="F18" s="18" t="s">
        <v>4641</v>
      </c>
    </row>
    <row r="19" spans="1:6" x14ac:dyDescent="0.2">
      <c r="A19" s="18">
        <v>18</v>
      </c>
      <c r="B19" s="18">
        <v>30620015</v>
      </c>
      <c r="C19" s="18" t="s">
        <v>5337</v>
      </c>
      <c r="D19" s="18" t="s">
        <v>670</v>
      </c>
      <c r="E19" s="18">
        <v>22.119999999999997</v>
      </c>
      <c r="F19" s="18" t="s">
        <v>4641</v>
      </c>
    </row>
    <row r="20" spans="1:6" x14ac:dyDescent="0.2">
      <c r="A20" s="18">
        <v>19</v>
      </c>
      <c r="B20" s="18" t="s">
        <v>4660</v>
      </c>
      <c r="C20" s="18" t="s">
        <v>4867</v>
      </c>
      <c r="D20" s="18" t="s">
        <v>670</v>
      </c>
      <c r="E20" s="18">
        <v>15.8</v>
      </c>
      <c r="F20" s="18" t="s">
        <v>4641</v>
      </c>
    </row>
    <row r="21" spans="1:6" x14ac:dyDescent="0.2">
      <c r="A21" s="18">
        <v>20</v>
      </c>
      <c r="B21" s="18">
        <v>33997242</v>
      </c>
      <c r="C21" s="18" t="s">
        <v>5339</v>
      </c>
      <c r="D21" s="18" t="s">
        <v>670</v>
      </c>
      <c r="E21" s="18">
        <v>5.97</v>
      </c>
      <c r="F21" s="18" t="s">
        <v>4641</v>
      </c>
    </row>
    <row r="22" spans="1:6" x14ac:dyDescent="0.2">
      <c r="A22" s="18">
        <v>21</v>
      </c>
      <c r="B22" s="18" t="s">
        <v>4661</v>
      </c>
      <c r="C22" s="18" t="s">
        <v>5340</v>
      </c>
      <c r="D22" s="18" t="s">
        <v>670</v>
      </c>
      <c r="E22" s="18">
        <v>27.8</v>
      </c>
      <c r="F22" s="18" t="s">
        <v>4641</v>
      </c>
    </row>
    <row r="23" spans="1:6" x14ac:dyDescent="0.2">
      <c r="A23" s="18">
        <v>22</v>
      </c>
      <c r="B23" s="18" t="s">
        <v>4662</v>
      </c>
      <c r="C23" s="18" t="s">
        <v>5341</v>
      </c>
      <c r="D23" s="18" t="s">
        <v>670</v>
      </c>
      <c r="E23" s="18">
        <v>10.57</v>
      </c>
      <c r="F23" s="18" t="s">
        <v>4641</v>
      </c>
    </row>
    <row r="24" spans="1:6" x14ac:dyDescent="0.2">
      <c r="A24" s="18">
        <v>23</v>
      </c>
      <c r="B24" s="18" t="s">
        <v>4663</v>
      </c>
      <c r="C24" s="18" t="s">
        <v>5342</v>
      </c>
      <c r="D24" s="18" t="s">
        <v>670</v>
      </c>
      <c r="E24" s="18">
        <v>2</v>
      </c>
      <c r="F24" s="18" t="s">
        <v>4641</v>
      </c>
    </row>
    <row r="25" spans="1:6" x14ac:dyDescent="0.2">
      <c r="A25" s="18">
        <v>24</v>
      </c>
      <c r="B25" s="18" t="s">
        <v>4664</v>
      </c>
      <c r="C25" s="18" t="s">
        <v>5343</v>
      </c>
      <c r="D25" s="18" t="s">
        <v>670</v>
      </c>
      <c r="E25" s="18">
        <v>6.23</v>
      </c>
      <c r="F25" s="18" t="s">
        <v>4641</v>
      </c>
    </row>
    <row r="26" spans="1:6" x14ac:dyDescent="0.2">
      <c r="A26" s="18">
        <v>25</v>
      </c>
      <c r="B26" s="18">
        <v>33998137</v>
      </c>
      <c r="C26" s="18" t="s">
        <v>4665</v>
      </c>
      <c r="D26" s="18" t="s">
        <v>670</v>
      </c>
      <c r="E26" s="18">
        <v>148.69999999999999</v>
      </c>
      <c r="F26" s="18" t="s">
        <v>4641</v>
      </c>
    </row>
    <row r="27" spans="1:6" x14ac:dyDescent="0.2">
      <c r="A27" s="18">
        <v>26</v>
      </c>
      <c r="B27" s="18">
        <v>33998138</v>
      </c>
      <c r="C27" s="18" t="s">
        <v>4666</v>
      </c>
      <c r="D27" s="18" t="s">
        <v>670</v>
      </c>
      <c r="E27" s="18">
        <v>440.1</v>
      </c>
      <c r="F27" s="18" t="s">
        <v>4641</v>
      </c>
    </row>
    <row r="28" spans="1:6" x14ac:dyDescent="0.2">
      <c r="A28" s="18">
        <v>27</v>
      </c>
      <c r="B28" s="18">
        <v>33998139</v>
      </c>
      <c r="C28" s="18" t="s">
        <v>4667</v>
      </c>
      <c r="D28" s="18" t="s">
        <v>670</v>
      </c>
      <c r="E28" s="18">
        <v>36</v>
      </c>
      <c r="F28" s="18" t="s">
        <v>4641</v>
      </c>
    </row>
    <row r="29" spans="1:6" x14ac:dyDescent="0.2">
      <c r="A29" s="18">
        <v>28</v>
      </c>
      <c r="B29" s="18">
        <v>33998140</v>
      </c>
      <c r="C29" s="18" t="s">
        <v>4668</v>
      </c>
      <c r="D29" s="18" t="s">
        <v>670</v>
      </c>
      <c r="E29" s="18">
        <v>145.4</v>
      </c>
      <c r="F29" s="18" t="s">
        <v>4641</v>
      </c>
    </row>
    <row r="30" spans="1:6" x14ac:dyDescent="0.2">
      <c r="A30" s="18">
        <v>29</v>
      </c>
      <c r="B30" s="18">
        <v>50205064</v>
      </c>
      <c r="C30" s="18" t="s">
        <v>5344</v>
      </c>
      <c r="D30" s="18" t="s">
        <v>71</v>
      </c>
      <c r="E30" s="18">
        <v>121</v>
      </c>
      <c r="F30" s="18" t="s">
        <v>4641</v>
      </c>
    </row>
    <row r="31" spans="1:6" x14ac:dyDescent="0.2">
      <c r="A31" s="18">
        <v>30</v>
      </c>
      <c r="B31" s="18" t="s">
        <v>4669</v>
      </c>
      <c r="C31" s="18" t="s">
        <v>5345</v>
      </c>
      <c r="D31" s="18" t="s">
        <v>71</v>
      </c>
      <c r="E31" s="18">
        <v>93.5</v>
      </c>
      <c r="F31" s="18" t="s">
        <v>4641</v>
      </c>
    </row>
    <row r="32" spans="1:6" x14ac:dyDescent="0.2">
      <c r="A32" s="18">
        <v>31</v>
      </c>
      <c r="B32" s="18">
        <v>50274945</v>
      </c>
      <c r="C32" s="18" t="s">
        <v>5346</v>
      </c>
      <c r="D32" s="18" t="s">
        <v>71</v>
      </c>
      <c r="E32" s="18">
        <v>1332.9</v>
      </c>
      <c r="F32" s="18" t="s">
        <v>4641</v>
      </c>
    </row>
    <row r="33" spans="1:6" x14ac:dyDescent="0.2">
      <c r="A33" s="18">
        <v>32</v>
      </c>
      <c r="B33" s="18" t="s">
        <v>4670</v>
      </c>
      <c r="C33" s="18" t="s">
        <v>5347</v>
      </c>
      <c r="D33" s="18" t="s">
        <v>4225</v>
      </c>
      <c r="E33" s="18">
        <v>17.7</v>
      </c>
      <c r="F33" s="18" t="s">
        <v>4641</v>
      </c>
    </row>
    <row r="34" spans="1:6" x14ac:dyDescent="0.2">
      <c r="A34" s="18">
        <v>33</v>
      </c>
      <c r="B34" s="18" t="s">
        <v>4671</v>
      </c>
      <c r="C34" s="18" t="s">
        <v>5348</v>
      </c>
      <c r="D34" s="18" t="s">
        <v>4225</v>
      </c>
      <c r="E34" s="18">
        <v>1</v>
      </c>
      <c r="F34" s="18" t="s">
        <v>4641</v>
      </c>
    </row>
    <row r="35" spans="1:6" x14ac:dyDescent="0.2">
      <c r="A35" s="18">
        <v>34</v>
      </c>
      <c r="B35" s="18" t="s">
        <v>4672</v>
      </c>
      <c r="C35" s="18" t="s">
        <v>5349</v>
      </c>
      <c r="D35" s="18" t="s">
        <v>71</v>
      </c>
      <c r="E35" s="18">
        <v>28</v>
      </c>
      <c r="F35" s="18" t="s">
        <v>4641</v>
      </c>
    </row>
    <row r="36" spans="1:6" x14ac:dyDescent="0.2">
      <c r="A36" s="18">
        <v>35</v>
      </c>
      <c r="B36" s="18" t="s">
        <v>4673</v>
      </c>
      <c r="C36" s="18" t="s">
        <v>5350</v>
      </c>
      <c r="D36" s="18" t="s">
        <v>4225</v>
      </c>
      <c r="E36" s="18">
        <v>8.5</v>
      </c>
      <c r="F36" s="18" t="s">
        <v>4641</v>
      </c>
    </row>
    <row r="37" spans="1:6" x14ac:dyDescent="0.2">
      <c r="A37" s="18">
        <v>36</v>
      </c>
      <c r="B37" s="18" t="s">
        <v>4674</v>
      </c>
      <c r="C37" s="18" t="s">
        <v>5351</v>
      </c>
      <c r="D37" s="18" t="s">
        <v>71</v>
      </c>
      <c r="E37" s="18">
        <v>5.9</v>
      </c>
      <c r="F37" s="18" t="s">
        <v>4641</v>
      </c>
    </row>
    <row r="38" spans="1:6" x14ac:dyDescent="0.2">
      <c r="A38" s="18">
        <v>37</v>
      </c>
      <c r="B38" s="18" t="s">
        <v>4675</v>
      </c>
      <c r="C38" s="18" t="s">
        <v>5352</v>
      </c>
      <c r="D38" s="18" t="s">
        <v>71</v>
      </c>
      <c r="E38" s="18">
        <v>49</v>
      </c>
      <c r="F38" s="18" t="s">
        <v>4641</v>
      </c>
    </row>
    <row r="39" spans="1:6" x14ac:dyDescent="0.2">
      <c r="A39" s="18">
        <v>38</v>
      </c>
      <c r="B39" s="18" t="s">
        <v>4676</v>
      </c>
      <c r="C39" s="18" t="s">
        <v>5353</v>
      </c>
      <c r="D39" s="18" t="s">
        <v>71</v>
      </c>
      <c r="E39" s="18">
        <v>49</v>
      </c>
      <c r="F39" s="18" t="s">
        <v>4641</v>
      </c>
    </row>
    <row r="40" spans="1:6" x14ac:dyDescent="0.2">
      <c r="A40" s="18">
        <v>39</v>
      </c>
      <c r="B40" s="18">
        <v>151519161</v>
      </c>
      <c r="C40" s="18" t="s">
        <v>4677</v>
      </c>
      <c r="D40" s="18" t="s">
        <v>71</v>
      </c>
      <c r="E40" s="18">
        <v>103</v>
      </c>
      <c r="F40" s="18" t="s">
        <v>4641</v>
      </c>
    </row>
    <row r="41" spans="1:6" x14ac:dyDescent="0.2">
      <c r="A41" s="18">
        <v>40</v>
      </c>
      <c r="B41" s="18">
        <v>151532710</v>
      </c>
      <c r="C41" s="18" t="s">
        <v>4678</v>
      </c>
      <c r="D41" s="18" t="s">
        <v>71</v>
      </c>
      <c r="E41" s="18">
        <v>44</v>
      </c>
      <c r="F41" s="18" t="s">
        <v>4641</v>
      </c>
    </row>
    <row r="42" spans="1:6" x14ac:dyDescent="0.2">
      <c r="A42" s="18">
        <v>41</v>
      </c>
      <c r="B42" s="18" t="s">
        <v>4679</v>
      </c>
      <c r="C42" s="18" t="s">
        <v>5354</v>
      </c>
      <c r="D42" s="18" t="s">
        <v>71</v>
      </c>
      <c r="E42" s="18">
        <v>12.93</v>
      </c>
      <c r="F42" s="18" t="s">
        <v>4641</v>
      </c>
    </row>
    <row r="43" spans="1:6" ht="25.5" x14ac:dyDescent="0.2">
      <c r="A43" s="18">
        <v>42</v>
      </c>
      <c r="B43" s="18" t="s">
        <v>4680</v>
      </c>
      <c r="C43" s="18" t="s">
        <v>4681</v>
      </c>
      <c r="D43" s="18" t="s">
        <v>8</v>
      </c>
      <c r="E43" s="18">
        <v>2</v>
      </c>
      <c r="F43" s="18" t="s">
        <v>4641</v>
      </c>
    </row>
    <row r="44" spans="1:6" x14ac:dyDescent="0.2">
      <c r="A44" s="18">
        <v>43</v>
      </c>
      <c r="B44" s="18" t="s">
        <v>4682</v>
      </c>
      <c r="C44" s="18" t="s">
        <v>5355</v>
      </c>
      <c r="D44" s="18" t="s">
        <v>71</v>
      </c>
      <c r="E44" s="18">
        <v>55</v>
      </c>
      <c r="F44" s="18" t="s">
        <v>4641</v>
      </c>
    </row>
    <row r="45" spans="1:6" x14ac:dyDescent="0.2">
      <c r="A45" s="18">
        <v>44</v>
      </c>
      <c r="B45" s="18" t="s">
        <v>4683</v>
      </c>
      <c r="C45" s="18" t="s">
        <v>5356</v>
      </c>
      <c r="D45" s="18" t="s">
        <v>71</v>
      </c>
      <c r="E45" s="18">
        <v>52</v>
      </c>
      <c r="F45" s="18" t="s">
        <v>4641</v>
      </c>
    </row>
    <row r="46" spans="1:6" ht="25.5" x14ac:dyDescent="0.2">
      <c r="A46" s="18">
        <v>45</v>
      </c>
      <c r="B46" s="18" t="s">
        <v>4684</v>
      </c>
      <c r="C46" s="18" t="s">
        <v>5357</v>
      </c>
      <c r="D46" s="18" t="s">
        <v>71</v>
      </c>
      <c r="E46" s="18">
        <v>357</v>
      </c>
      <c r="F46" s="18" t="s">
        <v>4641</v>
      </c>
    </row>
    <row r="47" spans="1:6" ht="25.5" x14ac:dyDescent="0.2">
      <c r="A47" s="18">
        <v>46</v>
      </c>
      <c r="B47" s="18" t="s">
        <v>4685</v>
      </c>
      <c r="C47" s="18" t="s">
        <v>5358</v>
      </c>
      <c r="D47" s="18" t="s">
        <v>63</v>
      </c>
      <c r="E47" s="18">
        <v>4</v>
      </c>
      <c r="F47" s="18" t="s">
        <v>4641</v>
      </c>
    </row>
    <row r="48" spans="1:6" x14ac:dyDescent="0.2">
      <c r="A48" s="18">
        <v>47</v>
      </c>
      <c r="B48" s="18" t="s">
        <v>4686</v>
      </c>
      <c r="C48" s="18" t="s">
        <v>4687</v>
      </c>
      <c r="D48" s="18" t="s">
        <v>670</v>
      </c>
      <c r="E48" s="18">
        <v>99.55</v>
      </c>
      <c r="F48" s="18" t="s">
        <v>4641</v>
      </c>
    </row>
    <row r="49" spans="1:6" x14ac:dyDescent="0.2">
      <c r="A49" s="18">
        <v>48</v>
      </c>
      <c r="B49" s="18" t="s">
        <v>4688</v>
      </c>
      <c r="C49" s="18" t="s">
        <v>4689</v>
      </c>
      <c r="D49" s="18" t="s">
        <v>71</v>
      </c>
      <c r="E49" s="18">
        <v>450</v>
      </c>
      <c r="F49" s="18" t="s">
        <v>4641</v>
      </c>
    </row>
    <row r="50" spans="1:6" ht="25.5" x14ac:dyDescent="0.2">
      <c r="A50" s="18">
        <v>49</v>
      </c>
      <c r="B50" s="18" t="s">
        <v>4690</v>
      </c>
      <c r="C50" s="18" t="s">
        <v>4691</v>
      </c>
      <c r="D50" s="18" t="s">
        <v>71</v>
      </c>
      <c r="E50" s="18">
        <v>85.1</v>
      </c>
      <c r="F50" s="18" t="s">
        <v>4641</v>
      </c>
    </row>
    <row r="51" spans="1:6" x14ac:dyDescent="0.2">
      <c r="A51" s="18">
        <v>50</v>
      </c>
      <c r="B51" s="18" t="s">
        <v>4692</v>
      </c>
      <c r="C51" s="18" t="s">
        <v>4693</v>
      </c>
      <c r="D51" s="18" t="s">
        <v>71</v>
      </c>
      <c r="E51" s="18">
        <v>67.150000000000006</v>
      </c>
      <c r="F51" s="18" t="s">
        <v>4641</v>
      </c>
    </row>
    <row r="52" spans="1:6" ht="25.5" x14ac:dyDescent="0.2">
      <c r="A52" s="18">
        <v>51</v>
      </c>
      <c r="B52" s="18" t="s">
        <v>4694</v>
      </c>
      <c r="C52" s="18" t="s">
        <v>4695</v>
      </c>
      <c r="D52" s="18" t="s">
        <v>71</v>
      </c>
      <c r="E52" s="18">
        <v>13.9</v>
      </c>
      <c r="F52" s="18" t="s">
        <v>4641</v>
      </c>
    </row>
    <row r="53" spans="1:6" ht="25.5" x14ac:dyDescent="0.2">
      <c r="A53" s="18">
        <v>52</v>
      </c>
      <c r="B53" s="18" t="s">
        <v>4696</v>
      </c>
      <c r="C53" s="18" t="s">
        <v>4697</v>
      </c>
      <c r="D53" s="18" t="s">
        <v>71</v>
      </c>
      <c r="E53" s="18">
        <v>388</v>
      </c>
      <c r="F53" s="18" t="s">
        <v>4641</v>
      </c>
    </row>
    <row r="54" spans="1:6" ht="25.5" x14ac:dyDescent="0.2">
      <c r="A54" s="18">
        <v>53</v>
      </c>
      <c r="B54" s="18" t="s">
        <v>4698</v>
      </c>
      <c r="C54" s="18" t="s">
        <v>4699</v>
      </c>
      <c r="D54" s="18" t="s">
        <v>670</v>
      </c>
      <c r="E54" s="18">
        <v>3.04</v>
      </c>
      <c r="F54" s="18" t="s">
        <v>4641</v>
      </c>
    </row>
    <row r="55" spans="1:6" x14ac:dyDescent="0.2">
      <c r="A55" s="18">
        <v>54</v>
      </c>
      <c r="B55" s="18" t="s">
        <v>4700</v>
      </c>
      <c r="C55" s="18" t="s">
        <v>4701</v>
      </c>
      <c r="D55" s="18" t="s">
        <v>71</v>
      </c>
      <c r="E55" s="18">
        <v>45</v>
      </c>
      <c r="F55" s="18" t="s">
        <v>4641</v>
      </c>
    </row>
    <row r="56" spans="1:6" ht="25.5" x14ac:dyDescent="0.2">
      <c r="A56" s="18">
        <v>55</v>
      </c>
      <c r="B56" s="18" t="s">
        <v>4702</v>
      </c>
      <c r="C56" s="18" t="s">
        <v>4703</v>
      </c>
      <c r="D56" s="18" t="s">
        <v>71</v>
      </c>
      <c r="E56" s="18">
        <v>498.8</v>
      </c>
      <c r="F56" s="18" t="s">
        <v>4641</v>
      </c>
    </row>
    <row r="57" spans="1:6" x14ac:dyDescent="0.2">
      <c r="A57" s="18">
        <v>56</v>
      </c>
      <c r="B57" s="18" t="s">
        <v>4704</v>
      </c>
      <c r="C57" s="18" t="s">
        <v>4705</v>
      </c>
      <c r="D57" s="18" t="s">
        <v>670</v>
      </c>
      <c r="E57" s="18">
        <v>0.79</v>
      </c>
      <c r="F57" s="18" t="s">
        <v>4641</v>
      </c>
    </row>
    <row r="58" spans="1:6" x14ac:dyDescent="0.2">
      <c r="A58" s="18">
        <v>57</v>
      </c>
      <c r="B58" s="18" t="s">
        <v>4706</v>
      </c>
      <c r="C58" s="18" t="s">
        <v>4707</v>
      </c>
      <c r="D58" s="18" t="s">
        <v>670</v>
      </c>
      <c r="E58" s="18">
        <v>4.97</v>
      </c>
      <c r="F58" s="18" t="s">
        <v>4641</v>
      </c>
    </row>
    <row r="59" spans="1:6" ht="25.5" x14ac:dyDescent="0.2">
      <c r="A59" s="18">
        <v>58</v>
      </c>
      <c r="B59" s="18" t="s">
        <v>4708</v>
      </c>
      <c r="C59" s="18" t="s">
        <v>4709</v>
      </c>
      <c r="D59" s="18" t="s">
        <v>71</v>
      </c>
      <c r="E59" s="18">
        <v>14.5</v>
      </c>
      <c r="F59" s="18" t="s">
        <v>4641</v>
      </c>
    </row>
    <row r="60" spans="1:6" ht="25.5" x14ac:dyDescent="0.2">
      <c r="A60" s="18">
        <v>59</v>
      </c>
      <c r="B60" s="18" t="s">
        <v>4710</v>
      </c>
      <c r="C60" s="18" t="s">
        <v>4711</v>
      </c>
      <c r="D60" s="18" t="s">
        <v>71</v>
      </c>
      <c r="E60" s="18">
        <v>34.200000000000003</v>
      </c>
      <c r="F60" s="18" t="s">
        <v>4641</v>
      </c>
    </row>
    <row r="61" spans="1:6" x14ac:dyDescent="0.2">
      <c r="A61" s="18">
        <v>60</v>
      </c>
      <c r="B61" s="18" t="s">
        <v>4712</v>
      </c>
      <c r="C61" s="18" t="s">
        <v>4713</v>
      </c>
      <c r="D61" s="18" t="s">
        <v>670</v>
      </c>
      <c r="E61" s="18">
        <v>54.29</v>
      </c>
      <c r="F61" s="18" t="s">
        <v>4641</v>
      </c>
    </row>
    <row r="62" spans="1:6" ht="25.5" x14ac:dyDescent="0.2">
      <c r="A62" s="18">
        <v>61</v>
      </c>
      <c r="B62" s="18" t="s">
        <v>4714</v>
      </c>
      <c r="C62" s="18" t="s">
        <v>4715</v>
      </c>
      <c r="D62" s="18" t="s">
        <v>71</v>
      </c>
      <c r="E62" s="18">
        <v>150</v>
      </c>
      <c r="F62" s="18" t="s">
        <v>4641</v>
      </c>
    </row>
    <row r="63" spans="1:6" x14ac:dyDescent="0.2">
      <c r="A63" s="18">
        <v>62</v>
      </c>
      <c r="B63" s="18" t="s">
        <v>4716</v>
      </c>
      <c r="C63" s="18" t="s">
        <v>4717</v>
      </c>
      <c r="D63" s="18" t="s">
        <v>71</v>
      </c>
      <c r="E63" s="18">
        <v>932.4</v>
      </c>
      <c r="F63" s="18" t="s">
        <v>4641</v>
      </c>
    </row>
    <row r="64" spans="1:6" ht="25.5" x14ac:dyDescent="0.2">
      <c r="A64" s="18">
        <v>63</v>
      </c>
      <c r="B64" s="18" t="s">
        <v>4718</v>
      </c>
      <c r="C64" s="18" t="s">
        <v>4719</v>
      </c>
      <c r="D64" s="18" t="s">
        <v>71</v>
      </c>
      <c r="E64" s="18">
        <v>86</v>
      </c>
      <c r="F64" s="18" t="s">
        <v>4641</v>
      </c>
    </row>
    <row r="65" spans="1:6" ht="25.5" x14ac:dyDescent="0.2">
      <c r="A65" s="18">
        <v>64</v>
      </c>
      <c r="B65" s="18" t="s">
        <v>4720</v>
      </c>
      <c r="C65" s="18" t="s">
        <v>4721</v>
      </c>
      <c r="D65" s="18" t="s">
        <v>71</v>
      </c>
      <c r="E65" s="18">
        <v>451</v>
      </c>
      <c r="F65" s="18" t="s">
        <v>4641</v>
      </c>
    </row>
    <row r="66" spans="1:6" ht="25.5" x14ac:dyDescent="0.2">
      <c r="A66" s="18">
        <v>65</v>
      </c>
      <c r="B66" s="18" t="s">
        <v>4722</v>
      </c>
      <c r="C66" s="18" t="s">
        <v>4723</v>
      </c>
      <c r="D66" s="18" t="s">
        <v>71</v>
      </c>
      <c r="E66" s="18">
        <v>745</v>
      </c>
      <c r="F66" s="18" t="s">
        <v>4641</v>
      </c>
    </row>
    <row r="67" spans="1:6" ht="25.5" x14ac:dyDescent="0.2">
      <c r="A67" s="18">
        <v>66</v>
      </c>
      <c r="B67" s="18" t="s">
        <v>4724</v>
      </c>
      <c r="C67" s="18" t="s">
        <v>4725</v>
      </c>
      <c r="D67" s="18" t="s">
        <v>71</v>
      </c>
      <c r="E67" s="18">
        <v>2528.5</v>
      </c>
      <c r="F67" s="18" t="s">
        <v>4641</v>
      </c>
    </row>
    <row r="68" spans="1:6" x14ac:dyDescent="0.2">
      <c r="A68" s="18">
        <v>67</v>
      </c>
      <c r="B68" s="18" t="s">
        <v>4726</v>
      </c>
      <c r="C68" s="18" t="s">
        <v>4727</v>
      </c>
      <c r="D68" s="18" t="s">
        <v>71</v>
      </c>
      <c r="E68" s="18">
        <v>217.5</v>
      </c>
      <c r="F68" s="18" t="s">
        <v>4641</v>
      </c>
    </row>
    <row r="69" spans="1:6" ht="25.5" x14ac:dyDescent="0.2">
      <c r="A69" s="18">
        <v>68</v>
      </c>
      <c r="B69" s="18" t="s">
        <v>4728</v>
      </c>
      <c r="C69" s="18" t="s">
        <v>4729</v>
      </c>
      <c r="D69" s="18" t="s">
        <v>71</v>
      </c>
      <c r="E69" s="18">
        <v>70</v>
      </c>
      <c r="F69" s="18" t="s">
        <v>4641</v>
      </c>
    </row>
    <row r="70" spans="1:6" x14ac:dyDescent="0.2">
      <c r="A70" s="18">
        <v>69</v>
      </c>
      <c r="B70" s="18" t="s">
        <v>4730</v>
      </c>
      <c r="C70" s="18" t="s">
        <v>4731</v>
      </c>
      <c r="D70" s="18" t="s">
        <v>71</v>
      </c>
      <c r="E70" s="18">
        <v>49.9</v>
      </c>
      <c r="F70" s="18" t="s">
        <v>4641</v>
      </c>
    </row>
    <row r="71" spans="1:6" x14ac:dyDescent="0.2">
      <c r="A71" s="18">
        <v>70</v>
      </c>
      <c r="B71" s="18" t="s">
        <v>4732</v>
      </c>
      <c r="C71" s="18" t="s">
        <v>4733</v>
      </c>
      <c r="D71" s="18" t="s">
        <v>71</v>
      </c>
      <c r="E71" s="18">
        <v>40</v>
      </c>
      <c r="F71" s="18" t="s">
        <v>4641</v>
      </c>
    </row>
    <row r="72" spans="1:6" x14ac:dyDescent="0.2">
      <c r="A72" s="18">
        <v>71</v>
      </c>
      <c r="B72" s="18" t="s">
        <v>4734</v>
      </c>
      <c r="C72" s="18" t="s">
        <v>4735</v>
      </c>
      <c r="D72" s="18" t="s">
        <v>71</v>
      </c>
      <c r="E72" s="18">
        <v>899</v>
      </c>
      <c r="F72" s="18" t="s">
        <v>4641</v>
      </c>
    </row>
    <row r="73" spans="1:6" ht="25.5" x14ac:dyDescent="0.2">
      <c r="A73" s="18">
        <v>72</v>
      </c>
      <c r="B73" s="18" t="s">
        <v>4736</v>
      </c>
      <c r="C73" s="18" t="s">
        <v>4737</v>
      </c>
      <c r="D73" s="18" t="s">
        <v>8</v>
      </c>
      <c r="E73" s="18">
        <v>1</v>
      </c>
      <c r="F73" s="18" t="s">
        <v>4641</v>
      </c>
    </row>
    <row r="74" spans="1:6" ht="25.5" x14ac:dyDescent="0.2">
      <c r="A74" s="18">
        <v>73</v>
      </c>
      <c r="B74" s="18" t="s">
        <v>4738</v>
      </c>
      <c r="C74" s="18" t="s">
        <v>4739</v>
      </c>
      <c r="D74" s="18" t="s">
        <v>71</v>
      </c>
      <c r="E74" s="18">
        <v>290</v>
      </c>
      <c r="F74" s="18" t="s">
        <v>4641</v>
      </c>
    </row>
    <row r="75" spans="1:6" ht="25.5" x14ac:dyDescent="0.2">
      <c r="A75" s="18">
        <v>74</v>
      </c>
      <c r="B75" s="18" t="s">
        <v>4740</v>
      </c>
      <c r="C75" s="18" t="s">
        <v>4741</v>
      </c>
      <c r="D75" s="18" t="s">
        <v>71</v>
      </c>
      <c r="E75" s="18">
        <v>301</v>
      </c>
      <c r="F75" s="18" t="s">
        <v>4641</v>
      </c>
    </row>
    <row r="76" spans="1:6" ht="25.5" x14ac:dyDescent="0.2">
      <c r="A76" s="18">
        <v>75</v>
      </c>
      <c r="B76" s="18" t="s">
        <v>4742</v>
      </c>
      <c r="C76" s="18" t="s">
        <v>4743</v>
      </c>
      <c r="D76" s="18" t="s">
        <v>8</v>
      </c>
      <c r="E76" s="18">
        <v>40</v>
      </c>
      <c r="F76" s="18" t="s">
        <v>4641</v>
      </c>
    </row>
    <row r="77" spans="1:6" ht="25.5" x14ac:dyDescent="0.2">
      <c r="A77" s="18">
        <v>76</v>
      </c>
      <c r="B77" s="18" t="s">
        <v>4744</v>
      </c>
      <c r="C77" s="18" t="s">
        <v>4745</v>
      </c>
      <c r="D77" s="18" t="s">
        <v>8</v>
      </c>
      <c r="E77" s="18">
        <v>20</v>
      </c>
      <c r="F77" s="18" t="s">
        <v>4641</v>
      </c>
    </row>
    <row r="78" spans="1:6" ht="25.5" x14ac:dyDescent="0.2">
      <c r="A78" s="18">
        <v>77</v>
      </c>
      <c r="B78" s="18" t="s">
        <v>4746</v>
      </c>
      <c r="C78" s="18" t="s">
        <v>4747</v>
      </c>
      <c r="D78" s="18" t="s">
        <v>71</v>
      </c>
      <c r="E78" s="18">
        <v>44.5</v>
      </c>
      <c r="F78" s="18" t="s">
        <v>4641</v>
      </c>
    </row>
    <row r="79" spans="1:6" ht="25.5" x14ac:dyDescent="0.2">
      <c r="A79" s="18">
        <v>78</v>
      </c>
      <c r="B79" s="18" t="s">
        <v>4748</v>
      </c>
      <c r="C79" s="18" t="s">
        <v>4749</v>
      </c>
      <c r="D79" s="18" t="s">
        <v>71</v>
      </c>
      <c r="E79" s="18">
        <v>26.87</v>
      </c>
      <c r="F79" s="18" t="s">
        <v>4641</v>
      </c>
    </row>
    <row r="80" spans="1:6" ht="25.5" x14ac:dyDescent="0.2">
      <c r="A80" s="18">
        <v>79</v>
      </c>
      <c r="B80" s="18" t="s">
        <v>4750</v>
      </c>
      <c r="C80" s="18" t="s">
        <v>4751</v>
      </c>
      <c r="D80" s="18" t="s">
        <v>71</v>
      </c>
      <c r="E80" s="18">
        <v>96.6</v>
      </c>
      <c r="F80" s="18" t="s">
        <v>4641</v>
      </c>
    </row>
    <row r="81" spans="1:6" x14ac:dyDescent="0.2">
      <c r="A81" s="18">
        <v>80</v>
      </c>
      <c r="B81" s="18" t="s">
        <v>4752</v>
      </c>
      <c r="C81" s="18" t="s">
        <v>4753</v>
      </c>
      <c r="D81" s="18" t="s">
        <v>71</v>
      </c>
      <c r="E81" s="18">
        <v>2.2000000000000002</v>
      </c>
      <c r="F81" s="18" t="s">
        <v>4641</v>
      </c>
    </row>
    <row r="82" spans="1:6" x14ac:dyDescent="0.2">
      <c r="A82" s="18">
        <v>81</v>
      </c>
      <c r="B82" s="18" t="s">
        <v>4754</v>
      </c>
      <c r="C82" s="18" t="s">
        <v>4755</v>
      </c>
      <c r="D82" s="18" t="s">
        <v>71</v>
      </c>
      <c r="E82" s="18">
        <v>1.855</v>
      </c>
      <c r="F82" s="18" t="s">
        <v>4641</v>
      </c>
    </row>
    <row r="83" spans="1:6" ht="25.5" x14ac:dyDescent="0.2">
      <c r="A83" s="18">
        <v>82</v>
      </c>
      <c r="B83" s="18" t="s">
        <v>4756</v>
      </c>
      <c r="C83" s="18" t="s">
        <v>4757</v>
      </c>
      <c r="D83" s="18" t="s">
        <v>71</v>
      </c>
      <c r="E83" s="18">
        <v>331</v>
      </c>
      <c r="F83" s="18" t="s">
        <v>4641</v>
      </c>
    </row>
    <row r="84" spans="1:6" x14ac:dyDescent="0.2">
      <c r="A84" s="18">
        <v>83</v>
      </c>
      <c r="B84" s="18" t="s">
        <v>4758</v>
      </c>
      <c r="C84" s="18" t="s">
        <v>4759</v>
      </c>
      <c r="D84" s="18" t="s">
        <v>71</v>
      </c>
      <c r="E84" s="18">
        <v>32.380000000000003</v>
      </c>
      <c r="F84" s="18" t="s">
        <v>4641</v>
      </c>
    </row>
    <row r="85" spans="1:6" x14ac:dyDescent="0.2">
      <c r="A85" s="18">
        <v>84</v>
      </c>
      <c r="B85" s="18" t="s">
        <v>4760</v>
      </c>
      <c r="C85" s="18" t="s">
        <v>4761</v>
      </c>
      <c r="D85" s="18" t="s">
        <v>71</v>
      </c>
      <c r="E85" s="18">
        <v>2.73</v>
      </c>
      <c r="F85" s="18" t="s">
        <v>4641</v>
      </c>
    </row>
    <row r="86" spans="1:6" x14ac:dyDescent="0.2">
      <c r="A86" s="18">
        <v>85</v>
      </c>
      <c r="B86" s="18" t="s">
        <v>4762</v>
      </c>
      <c r="C86" s="18" t="s">
        <v>4763</v>
      </c>
      <c r="D86" s="18" t="s">
        <v>71</v>
      </c>
      <c r="E86" s="18">
        <v>9.14</v>
      </c>
      <c r="F86" s="18" t="s">
        <v>4641</v>
      </c>
    </row>
    <row r="87" spans="1:6" ht="25.5" x14ac:dyDescent="0.2">
      <c r="A87" s="18">
        <v>86</v>
      </c>
      <c r="B87" s="18" t="s">
        <v>4764</v>
      </c>
      <c r="C87" s="18" t="s">
        <v>4765</v>
      </c>
      <c r="D87" s="18" t="s">
        <v>71</v>
      </c>
      <c r="E87" s="18">
        <v>24.4</v>
      </c>
      <c r="F87" s="18" t="s">
        <v>4641</v>
      </c>
    </row>
    <row r="88" spans="1:6" ht="25.5" x14ac:dyDescent="0.2">
      <c r="A88" s="18">
        <v>87</v>
      </c>
      <c r="B88" s="18" t="s">
        <v>4766</v>
      </c>
      <c r="C88" s="18" t="s">
        <v>4767</v>
      </c>
      <c r="D88" s="18" t="s">
        <v>71</v>
      </c>
      <c r="E88" s="18">
        <v>132.97</v>
      </c>
      <c r="F88" s="18" t="s">
        <v>4641</v>
      </c>
    </row>
    <row r="89" spans="1:6" x14ac:dyDescent="0.2">
      <c r="A89" s="18">
        <v>88</v>
      </c>
      <c r="B89" s="18" t="s">
        <v>4768</v>
      </c>
      <c r="C89" s="18" t="s">
        <v>4769</v>
      </c>
      <c r="D89" s="18" t="s">
        <v>71</v>
      </c>
      <c r="E89" s="18">
        <v>3.4279999999999999</v>
      </c>
      <c r="F89" s="18" t="s">
        <v>4641</v>
      </c>
    </row>
    <row r="90" spans="1:6" ht="25.5" x14ac:dyDescent="0.2">
      <c r="A90" s="18">
        <v>89</v>
      </c>
      <c r="B90" s="18" t="s">
        <v>4770</v>
      </c>
      <c r="C90" s="18" t="s">
        <v>4771</v>
      </c>
      <c r="D90" s="18" t="s">
        <v>71</v>
      </c>
      <c r="E90" s="18">
        <v>143.5</v>
      </c>
      <c r="F90" s="18" t="s">
        <v>4641</v>
      </c>
    </row>
    <row r="91" spans="1:6" ht="25.5" x14ac:dyDescent="0.2">
      <c r="A91" s="18">
        <v>90</v>
      </c>
      <c r="B91" s="18" t="s">
        <v>4772</v>
      </c>
      <c r="C91" s="18" t="s">
        <v>4773</v>
      </c>
      <c r="D91" s="18" t="s">
        <v>71</v>
      </c>
      <c r="E91" s="18">
        <v>155.1</v>
      </c>
      <c r="F91" s="18" t="s">
        <v>4641</v>
      </c>
    </row>
    <row r="92" spans="1:6" ht="25.5" x14ac:dyDescent="0.2">
      <c r="A92" s="18">
        <v>91</v>
      </c>
      <c r="B92" s="18" t="s">
        <v>4774</v>
      </c>
      <c r="C92" s="18" t="s">
        <v>4775</v>
      </c>
      <c r="D92" s="18" t="s">
        <v>71</v>
      </c>
      <c r="E92" s="18">
        <v>42.1</v>
      </c>
      <c r="F92" s="18" t="s">
        <v>4641</v>
      </c>
    </row>
    <row r="93" spans="1:6" x14ac:dyDescent="0.2">
      <c r="A93" s="18">
        <v>92</v>
      </c>
      <c r="B93" s="18" t="s">
        <v>4776</v>
      </c>
      <c r="C93" s="18" t="s">
        <v>4777</v>
      </c>
      <c r="D93" s="18" t="s">
        <v>71</v>
      </c>
      <c r="E93" s="18">
        <v>104.2</v>
      </c>
      <c r="F93" s="18" t="s">
        <v>4641</v>
      </c>
    </row>
    <row r="94" spans="1:6" ht="25.5" x14ac:dyDescent="0.2">
      <c r="A94" s="18">
        <v>93</v>
      </c>
      <c r="B94" s="18" t="s">
        <v>4778</v>
      </c>
      <c r="C94" s="18" t="s">
        <v>4779</v>
      </c>
      <c r="D94" s="18" t="s">
        <v>71</v>
      </c>
      <c r="E94" s="18">
        <v>20.5</v>
      </c>
      <c r="F94" s="18" t="s">
        <v>4641</v>
      </c>
    </row>
    <row r="95" spans="1:6" x14ac:dyDescent="0.2">
      <c r="A95" s="18">
        <v>94</v>
      </c>
      <c r="B95" s="18" t="s">
        <v>4780</v>
      </c>
      <c r="C95" s="18" t="s">
        <v>4781</v>
      </c>
      <c r="D95" s="18" t="s">
        <v>71</v>
      </c>
      <c r="E95" s="18">
        <v>3.8</v>
      </c>
      <c r="F95" s="18" t="s">
        <v>4641</v>
      </c>
    </row>
    <row r="96" spans="1:6" x14ac:dyDescent="0.2">
      <c r="A96" s="18">
        <v>95</v>
      </c>
      <c r="B96" s="18" t="s">
        <v>4782</v>
      </c>
      <c r="C96" s="18" t="s">
        <v>4783</v>
      </c>
      <c r="D96" s="18" t="s">
        <v>71</v>
      </c>
      <c r="E96" s="18">
        <v>4.1449999999999996</v>
      </c>
      <c r="F96" s="18" t="s">
        <v>4641</v>
      </c>
    </row>
    <row r="97" spans="1:6" x14ac:dyDescent="0.2">
      <c r="A97" s="18">
        <v>96</v>
      </c>
      <c r="B97" s="18" t="s">
        <v>4784</v>
      </c>
      <c r="C97" s="18" t="s">
        <v>4785</v>
      </c>
      <c r="D97" s="18" t="s">
        <v>71</v>
      </c>
      <c r="E97" s="18">
        <v>13.65</v>
      </c>
      <c r="F97" s="18" t="s">
        <v>4641</v>
      </c>
    </row>
    <row r="98" spans="1:6" x14ac:dyDescent="0.2">
      <c r="A98" s="18">
        <v>97</v>
      </c>
      <c r="B98" s="18" t="s">
        <v>4786</v>
      </c>
      <c r="C98" s="18" t="s">
        <v>4787</v>
      </c>
      <c r="D98" s="18" t="s">
        <v>71</v>
      </c>
      <c r="E98" s="18">
        <v>9.8000000000000007</v>
      </c>
      <c r="F98" s="18" t="s">
        <v>4641</v>
      </c>
    </row>
    <row r="99" spans="1:6" ht="25.5" x14ac:dyDescent="0.2">
      <c r="A99" s="18">
        <v>98</v>
      </c>
      <c r="B99" s="18" t="s">
        <v>4788</v>
      </c>
      <c r="C99" s="18" t="s">
        <v>4789</v>
      </c>
      <c r="D99" s="18" t="s">
        <v>71</v>
      </c>
      <c r="E99" s="18">
        <v>96.7</v>
      </c>
      <c r="F99" s="18" t="s">
        <v>4641</v>
      </c>
    </row>
    <row r="100" spans="1:6" ht="25.5" x14ac:dyDescent="0.2">
      <c r="A100" s="18">
        <v>99</v>
      </c>
      <c r="B100" s="18" t="s">
        <v>4790</v>
      </c>
      <c r="C100" s="18" t="s">
        <v>4791</v>
      </c>
      <c r="D100" s="18" t="s">
        <v>71</v>
      </c>
      <c r="E100" s="18">
        <v>37.299999999999997</v>
      </c>
      <c r="F100" s="18" t="s">
        <v>4641</v>
      </c>
    </row>
    <row r="101" spans="1:6" ht="25.5" x14ac:dyDescent="0.2">
      <c r="A101" s="18">
        <v>100</v>
      </c>
      <c r="B101" s="18" t="s">
        <v>4792</v>
      </c>
      <c r="C101" s="18" t="s">
        <v>4793</v>
      </c>
      <c r="D101" s="18" t="s">
        <v>670</v>
      </c>
      <c r="E101" s="18">
        <v>0.7</v>
      </c>
      <c r="F101" s="18" t="s">
        <v>4641</v>
      </c>
    </row>
    <row r="102" spans="1:6" x14ac:dyDescent="0.2">
      <c r="A102" s="18">
        <v>101</v>
      </c>
      <c r="B102" s="44" t="s">
        <v>4794</v>
      </c>
      <c r="C102" s="45" t="s">
        <v>4795</v>
      </c>
      <c r="D102" s="45" t="s">
        <v>71</v>
      </c>
      <c r="E102" s="45">
        <v>15</v>
      </c>
      <c r="F102" s="45" t="s">
        <v>4641</v>
      </c>
    </row>
    <row r="103" spans="1:6" x14ac:dyDescent="0.2">
      <c r="A103" s="18">
        <v>102</v>
      </c>
      <c r="B103" s="45" t="s">
        <v>4796</v>
      </c>
      <c r="C103" s="45" t="s">
        <v>4797</v>
      </c>
      <c r="D103" s="45" t="s">
        <v>71</v>
      </c>
      <c r="E103" s="45">
        <v>1216.0999999999999</v>
      </c>
      <c r="F103" s="45" t="s">
        <v>4641</v>
      </c>
    </row>
    <row r="104" spans="1:6" x14ac:dyDescent="0.2">
      <c r="A104" s="18">
        <v>103</v>
      </c>
      <c r="B104" s="45" t="s">
        <v>4798</v>
      </c>
      <c r="C104" s="45" t="s">
        <v>4799</v>
      </c>
      <c r="D104" s="45" t="s">
        <v>71</v>
      </c>
      <c r="E104" s="45">
        <v>4664</v>
      </c>
      <c r="F104" s="45" t="s">
        <v>4641</v>
      </c>
    </row>
    <row r="105" spans="1:6" x14ac:dyDescent="0.2">
      <c r="A105" s="18">
        <v>104</v>
      </c>
      <c r="B105" s="45" t="s">
        <v>4800</v>
      </c>
      <c r="C105" s="45" t="s">
        <v>4801</v>
      </c>
      <c r="D105" s="45" t="s">
        <v>71</v>
      </c>
      <c r="E105" s="45">
        <v>317</v>
      </c>
      <c r="F105" s="45" t="s">
        <v>4641</v>
      </c>
    </row>
    <row r="106" spans="1:6" x14ac:dyDescent="0.2">
      <c r="A106" s="18">
        <v>105</v>
      </c>
      <c r="B106" s="45" t="s">
        <v>4802</v>
      </c>
      <c r="C106" s="45" t="s">
        <v>4803</v>
      </c>
      <c r="D106" s="45" t="s">
        <v>71</v>
      </c>
      <c r="E106" s="45">
        <v>504</v>
      </c>
      <c r="F106" s="45" t="s">
        <v>4641</v>
      </c>
    </row>
    <row r="107" spans="1:6" x14ac:dyDescent="0.2">
      <c r="A107" s="18">
        <v>106</v>
      </c>
      <c r="B107" s="45" t="s">
        <v>4804</v>
      </c>
      <c r="C107" s="45" t="s">
        <v>4805</v>
      </c>
      <c r="D107" s="45" t="s">
        <v>71</v>
      </c>
      <c r="E107" s="45">
        <v>471.1</v>
      </c>
      <c r="F107" s="45" t="s">
        <v>4641</v>
      </c>
    </row>
    <row r="108" spans="1:6" ht="25.5" x14ac:dyDescent="0.2">
      <c r="A108" s="18">
        <v>107</v>
      </c>
      <c r="B108" s="45" t="s">
        <v>4806</v>
      </c>
      <c r="C108" s="45" t="s">
        <v>4807</v>
      </c>
      <c r="D108" s="45" t="s">
        <v>71</v>
      </c>
      <c r="E108" s="45">
        <v>26.8</v>
      </c>
      <c r="F108" s="45" t="s">
        <v>4641</v>
      </c>
    </row>
    <row r="109" spans="1:6" x14ac:dyDescent="0.2">
      <c r="A109" s="18">
        <v>108</v>
      </c>
      <c r="B109" s="45" t="s">
        <v>4808</v>
      </c>
      <c r="C109" s="45" t="s">
        <v>4809</v>
      </c>
      <c r="D109" s="45" t="s">
        <v>71</v>
      </c>
      <c r="E109" s="45">
        <v>910.2</v>
      </c>
      <c r="F109" s="45" t="s">
        <v>4641</v>
      </c>
    </row>
    <row r="110" spans="1:6" x14ac:dyDescent="0.2">
      <c r="A110" s="18">
        <v>109</v>
      </c>
      <c r="B110" s="45" t="s">
        <v>4810</v>
      </c>
      <c r="C110" s="45" t="s">
        <v>4811</v>
      </c>
      <c r="D110" s="45" t="s">
        <v>71</v>
      </c>
      <c r="E110" s="45">
        <v>104</v>
      </c>
      <c r="F110" s="45" t="s">
        <v>4641</v>
      </c>
    </row>
    <row r="111" spans="1:6" ht="25.5" x14ac:dyDescent="0.2">
      <c r="A111" s="18">
        <v>110</v>
      </c>
      <c r="B111" s="45" t="s">
        <v>4812</v>
      </c>
      <c r="C111" s="45" t="s">
        <v>4813</v>
      </c>
      <c r="D111" s="45" t="s">
        <v>71</v>
      </c>
      <c r="E111" s="45">
        <v>102</v>
      </c>
      <c r="F111" s="45" t="s">
        <v>4641</v>
      </c>
    </row>
    <row r="112" spans="1:6" ht="25.5" x14ac:dyDescent="0.2">
      <c r="A112" s="18">
        <v>111</v>
      </c>
      <c r="B112" s="45" t="s">
        <v>4814</v>
      </c>
      <c r="C112" s="45" t="s">
        <v>4815</v>
      </c>
      <c r="D112" s="45" t="s">
        <v>71</v>
      </c>
      <c r="E112" s="45">
        <v>67.5</v>
      </c>
      <c r="F112" s="45" t="s">
        <v>4641</v>
      </c>
    </row>
    <row r="113" spans="1:6" x14ac:dyDescent="0.2">
      <c r="A113" s="18">
        <v>112</v>
      </c>
      <c r="B113" s="45" t="s">
        <v>4816</v>
      </c>
      <c r="C113" s="45" t="s">
        <v>4817</v>
      </c>
      <c r="D113" s="45" t="s">
        <v>670</v>
      </c>
      <c r="E113" s="45">
        <v>12</v>
      </c>
      <c r="F113" s="45" t="s">
        <v>4641</v>
      </c>
    </row>
    <row r="114" spans="1:6" x14ac:dyDescent="0.2">
      <c r="A114" s="18">
        <v>113</v>
      </c>
      <c r="B114" s="45" t="s">
        <v>4818</v>
      </c>
      <c r="C114" s="45" t="s">
        <v>4819</v>
      </c>
      <c r="D114" s="45" t="s">
        <v>670</v>
      </c>
      <c r="E114" s="45">
        <v>37.5</v>
      </c>
      <c r="F114" s="45" t="s">
        <v>4641</v>
      </c>
    </row>
    <row r="115" spans="1:6" x14ac:dyDescent="0.2">
      <c r="A115" s="18">
        <v>114</v>
      </c>
      <c r="B115" s="45" t="s">
        <v>4748</v>
      </c>
      <c r="C115" s="45" t="s">
        <v>4820</v>
      </c>
      <c r="D115" s="45" t="s">
        <v>670</v>
      </c>
      <c r="E115" s="45">
        <v>26.87</v>
      </c>
      <c r="F115" s="45" t="s">
        <v>4641</v>
      </c>
    </row>
    <row r="116" spans="1:6" ht="25.5" x14ac:dyDescent="0.2">
      <c r="A116" s="18">
        <v>115</v>
      </c>
      <c r="B116" s="19" t="s">
        <v>4821</v>
      </c>
      <c r="C116" s="45" t="s">
        <v>4822</v>
      </c>
      <c r="D116" s="45" t="s">
        <v>670</v>
      </c>
      <c r="E116" s="45">
        <v>44.61</v>
      </c>
      <c r="F116" s="45" t="s">
        <v>4641</v>
      </c>
    </row>
    <row r="117" spans="1:6" x14ac:dyDescent="0.2">
      <c r="A117" s="18">
        <v>116</v>
      </c>
      <c r="B117" s="45" t="s">
        <v>4823</v>
      </c>
      <c r="C117" s="45" t="s">
        <v>4824</v>
      </c>
      <c r="D117" s="45" t="s">
        <v>670</v>
      </c>
      <c r="E117" s="45">
        <v>63.2</v>
      </c>
      <c r="F117" s="45" t="s">
        <v>4641</v>
      </c>
    </row>
    <row r="118" spans="1:6" x14ac:dyDescent="0.2">
      <c r="A118" s="18">
        <v>117</v>
      </c>
      <c r="B118" s="45" t="s">
        <v>4825</v>
      </c>
      <c r="C118" s="45" t="s">
        <v>4826</v>
      </c>
      <c r="D118" s="45" t="s">
        <v>71</v>
      </c>
      <c r="E118" s="45">
        <v>20.100000000000001</v>
      </c>
      <c r="F118" s="45" t="s">
        <v>4641</v>
      </c>
    </row>
    <row r="119" spans="1:6" x14ac:dyDescent="0.2">
      <c r="A119" s="18">
        <v>118</v>
      </c>
      <c r="B119" s="45" t="s">
        <v>4827</v>
      </c>
      <c r="C119" s="45" t="s">
        <v>4828</v>
      </c>
      <c r="D119" s="45" t="s">
        <v>71</v>
      </c>
      <c r="E119" s="45">
        <v>588</v>
      </c>
      <c r="F119" s="45" t="s">
        <v>4641</v>
      </c>
    </row>
    <row r="120" spans="1:6" x14ac:dyDescent="0.2">
      <c r="A120" s="18">
        <v>119</v>
      </c>
      <c r="B120" s="45" t="s">
        <v>4829</v>
      </c>
      <c r="C120" s="45" t="s">
        <v>4830</v>
      </c>
      <c r="D120" s="45" t="s">
        <v>71</v>
      </c>
      <c r="E120" s="45">
        <v>2.8319999999999999</v>
      </c>
      <c r="F120" s="45" t="s">
        <v>4641</v>
      </c>
    </row>
    <row r="121" spans="1:6" x14ac:dyDescent="0.2">
      <c r="A121" s="18">
        <v>120</v>
      </c>
      <c r="B121" s="45" t="s">
        <v>4831</v>
      </c>
      <c r="C121" s="45" t="s">
        <v>4832</v>
      </c>
      <c r="D121" s="45" t="s">
        <v>71</v>
      </c>
      <c r="E121" s="45">
        <v>19.25</v>
      </c>
      <c r="F121" s="45" t="s">
        <v>4641</v>
      </c>
    </row>
    <row r="122" spans="1:6" x14ac:dyDescent="0.2">
      <c r="A122" s="18">
        <v>121</v>
      </c>
      <c r="B122" s="45" t="s">
        <v>4833</v>
      </c>
      <c r="C122" s="45" t="s">
        <v>4834</v>
      </c>
      <c r="D122" s="45" t="s">
        <v>71</v>
      </c>
      <c r="E122" s="45">
        <v>2.0099999999999998</v>
      </c>
      <c r="F122" s="45" t="s">
        <v>4641</v>
      </c>
    </row>
    <row r="123" spans="1:6" x14ac:dyDescent="0.2">
      <c r="A123" s="18">
        <v>122</v>
      </c>
      <c r="B123" s="45" t="s">
        <v>4825</v>
      </c>
      <c r="C123" s="45" t="s">
        <v>4826</v>
      </c>
      <c r="D123" s="45" t="s">
        <v>670</v>
      </c>
      <c r="E123" s="45">
        <v>22.47</v>
      </c>
      <c r="F123" s="45" t="s">
        <v>4641</v>
      </c>
    </row>
    <row r="124" spans="1:6" x14ac:dyDescent="0.2">
      <c r="A124" s="18">
        <v>123</v>
      </c>
      <c r="B124" s="45" t="s">
        <v>4835</v>
      </c>
      <c r="C124" s="45" t="s">
        <v>4836</v>
      </c>
      <c r="D124" s="45" t="s">
        <v>71</v>
      </c>
      <c r="E124" s="45">
        <v>1.58</v>
      </c>
      <c r="F124" s="45" t="s">
        <v>4641</v>
      </c>
    </row>
    <row r="125" spans="1:6" x14ac:dyDescent="0.2">
      <c r="A125" s="18">
        <v>124</v>
      </c>
      <c r="B125" s="45" t="s">
        <v>4837</v>
      </c>
      <c r="C125" s="45" t="s">
        <v>4838</v>
      </c>
      <c r="D125" s="45" t="s">
        <v>670</v>
      </c>
      <c r="E125" s="45">
        <v>40.07</v>
      </c>
      <c r="F125" s="45" t="s">
        <v>4641</v>
      </c>
    </row>
    <row r="126" spans="1:6" x14ac:dyDescent="0.2">
      <c r="A126" s="18">
        <v>125</v>
      </c>
      <c r="B126" s="45" t="s">
        <v>4839</v>
      </c>
      <c r="C126" s="45" t="s">
        <v>4840</v>
      </c>
      <c r="D126" s="45" t="s">
        <v>670</v>
      </c>
      <c r="E126" s="45">
        <v>5.93</v>
      </c>
      <c r="F126" s="45" t="s">
        <v>4641</v>
      </c>
    </row>
    <row r="127" spans="1:6" x14ac:dyDescent="0.2">
      <c r="A127" s="18">
        <v>126</v>
      </c>
      <c r="B127" s="45" t="s">
        <v>4841</v>
      </c>
      <c r="C127" s="45" t="s">
        <v>4842</v>
      </c>
      <c r="D127" s="45" t="s">
        <v>670</v>
      </c>
      <c r="E127" s="45">
        <v>3.55</v>
      </c>
      <c r="F127" s="45" t="s">
        <v>4641</v>
      </c>
    </row>
    <row r="128" spans="1:6" x14ac:dyDescent="0.2">
      <c r="A128" s="18">
        <v>127</v>
      </c>
      <c r="B128" s="45" t="s">
        <v>4843</v>
      </c>
      <c r="C128" s="45" t="s">
        <v>4844</v>
      </c>
      <c r="D128" s="45" t="s">
        <v>670</v>
      </c>
      <c r="E128" s="45">
        <v>78.819999999999993</v>
      </c>
      <c r="F128" s="45" t="s">
        <v>4641</v>
      </c>
    </row>
    <row r="129" spans="1:6" x14ac:dyDescent="0.2">
      <c r="A129" s="18">
        <v>128</v>
      </c>
      <c r="B129" s="45" t="s">
        <v>4845</v>
      </c>
      <c r="C129" s="45" t="s">
        <v>4846</v>
      </c>
      <c r="D129" s="45" t="s">
        <v>670</v>
      </c>
      <c r="E129" s="45">
        <v>92.22</v>
      </c>
      <c r="F129" s="45" t="s">
        <v>4641</v>
      </c>
    </row>
    <row r="130" spans="1:6" x14ac:dyDescent="0.2">
      <c r="A130" s="18">
        <v>129</v>
      </c>
      <c r="B130" s="45" t="s">
        <v>4847</v>
      </c>
      <c r="C130" s="45" t="s">
        <v>4848</v>
      </c>
      <c r="D130" s="45" t="s">
        <v>670</v>
      </c>
      <c r="E130" s="45">
        <v>1.01</v>
      </c>
      <c r="F130" s="45" t="s">
        <v>4641</v>
      </c>
    </row>
    <row r="131" spans="1:6" x14ac:dyDescent="0.2">
      <c r="A131" s="18">
        <v>130</v>
      </c>
      <c r="B131" s="45" t="s">
        <v>4849</v>
      </c>
      <c r="C131" s="45" t="s">
        <v>4850</v>
      </c>
      <c r="D131" s="45" t="s">
        <v>670</v>
      </c>
      <c r="E131" s="45">
        <v>4.17</v>
      </c>
      <c r="F131" s="45" t="s">
        <v>4641</v>
      </c>
    </row>
    <row r="132" spans="1:6" x14ac:dyDescent="0.2">
      <c r="A132" s="18">
        <v>131</v>
      </c>
      <c r="B132" s="45" t="s">
        <v>4851</v>
      </c>
      <c r="C132" s="45" t="s">
        <v>4852</v>
      </c>
      <c r="D132" s="45" t="s">
        <v>670</v>
      </c>
      <c r="E132" s="45">
        <v>59.72</v>
      </c>
      <c r="F132" s="45" t="s">
        <v>4641</v>
      </c>
    </row>
    <row r="133" spans="1:6" x14ac:dyDescent="0.2">
      <c r="A133" s="18">
        <v>132</v>
      </c>
      <c r="B133" s="45" t="s">
        <v>4853</v>
      </c>
      <c r="C133" s="45" t="s">
        <v>4854</v>
      </c>
      <c r="D133" s="45" t="s">
        <v>670</v>
      </c>
      <c r="E133" s="45">
        <v>27.55</v>
      </c>
      <c r="F133" s="45" t="s">
        <v>4641</v>
      </c>
    </row>
    <row r="134" spans="1:6" x14ac:dyDescent="0.2">
      <c r="A134" s="18">
        <v>133</v>
      </c>
      <c r="B134" s="45" t="s">
        <v>4855</v>
      </c>
      <c r="C134" s="45" t="s">
        <v>4856</v>
      </c>
      <c r="D134" s="45" t="s">
        <v>670</v>
      </c>
      <c r="E134" s="45">
        <v>4.1900000000000004</v>
      </c>
      <c r="F134" s="45" t="s">
        <v>4641</v>
      </c>
    </row>
    <row r="135" spans="1:6" x14ac:dyDescent="0.2">
      <c r="A135" s="18">
        <v>134</v>
      </c>
      <c r="B135" s="45" t="s">
        <v>4857</v>
      </c>
      <c r="C135" s="45" t="s">
        <v>4858</v>
      </c>
      <c r="D135" s="45" t="s">
        <v>670</v>
      </c>
      <c r="E135" s="45">
        <v>51.78</v>
      </c>
      <c r="F135" s="45" t="s">
        <v>4641</v>
      </c>
    </row>
    <row r="136" spans="1:6" x14ac:dyDescent="0.2">
      <c r="A136" s="18">
        <v>135</v>
      </c>
      <c r="B136" s="45" t="s">
        <v>4859</v>
      </c>
      <c r="C136" s="45" t="s">
        <v>4860</v>
      </c>
      <c r="D136" s="45" t="s">
        <v>670</v>
      </c>
      <c r="E136" s="45">
        <v>10.1</v>
      </c>
      <c r="F136" s="45" t="s">
        <v>4641</v>
      </c>
    </row>
    <row r="137" spans="1:6" x14ac:dyDescent="0.2">
      <c r="A137" s="18">
        <v>136</v>
      </c>
      <c r="B137" s="45" t="s">
        <v>4861</v>
      </c>
      <c r="C137" s="45" t="s">
        <v>4862</v>
      </c>
      <c r="D137" s="45" t="s">
        <v>670</v>
      </c>
      <c r="E137" s="45">
        <v>102.93</v>
      </c>
      <c r="F137" s="45" t="s">
        <v>4641</v>
      </c>
    </row>
    <row r="138" spans="1:6" x14ac:dyDescent="0.2">
      <c r="A138" s="18">
        <v>137</v>
      </c>
      <c r="B138" s="45" t="s">
        <v>4863</v>
      </c>
      <c r="C138" s="45" t="s">
        <v>4864</v>
      </c>
      <c r="D138" s="45" t="s">
        <v>670</v>
      </c>
      <c r="E138" s="45">
        <v>47</v>
      </c>
      <c r="F138" s="45" t="s">
        <v>4641</v>
      </c>
    </row>
    <row r="139" spans="1:6" x14ac:dyDescent="0.2">
      <c r="A139" s="18">
        <v>138</v>
      </c>
      <c r="B139" s="45" t="s">
        <v>4865</v>
      </c>
      <c r="C139" s="45" t="s">
        <v>4866</v>
      </c>
      <c r="D139" s="45" t="s">
        <v>670</v>
      </c>
      <c r="E139" s="45">
        <v>2</v>
      </c>
      <c r="F139" s="45" t="s">
        <v>4641</v>
      </c>
    </row>
    <row r="140" spans="1:6" x14ac:dyDescent="0.2">
      <c r="A140" s="18">
        <v>139</v>
      </c>
      <c r="B140" s="45" t="s">
        <v>4660</v>
      </c>
      <c r="C140" s="45" t="s">
        <v>4867</v>
      </c>
      <c r="D140" s="45" t="s">
        <v>670</v>
      </c>
      <c r="E140" s="45">
        <v>15.8</v>
      </c>
      <c r="F140" s="45" t="s">
        <v>4641</v>
      </c>
    </row>
    <row r="141" spans="1:6" x14ac:dyDescent="0.2">
      <c r="A141" s="18">
        <v>140</v>
      </c>
      <c r="B141" s="45" t="s">
        <v>4868</v>
      </c>
      <c r="C141" s="45" t="s">
        <v>4869</v>
      </c>
      <c r="D141" s="45" t="s">
        <v>670</v>
      </c>
      <c r="E141" s="45">
        <v>5.57</v>
      </c>
      <c r="F141" s="45" t="s">
        <v>4641</v>
      </c>
    </row>
    <row r="142" spans="1:6" x14ac:dyDescent="0.2">
      <c r="A142" s="18">
        <v>141</v>
      </c>
      <c r="B142" s="45" t="s">
        <v>4870</v>
      </c>
      <c r="C142" s="45" t="s">
        <v>4871</v>
      </c>
      <c r="D142" s="45" t="s">
        <v>670</v>
      </c>
      <c r="E142" s="45">
        <v>3.85</v>
      </c>
      <c r="F142" s="45" t="s">
        <v>4641</v>
      </c>
    </row>
    <row r="143" spans="1:6" x14ac:dyDescent="0.2">
      <c r="A143" s="18">
        <v>142</v>
      </c>
      <c r="B143" s="45" t="s">
        <v>4872</v>
      </c>
      <c r="C143" s="45" t="s">
        <v>4873</v>
      </c>
      <c r="D143" s="45" t="s">
        <v>670</v>
      </c>
      <c r="E143" s="45">
        <v>11.65</v>
      </c>
      <c r="F143" s="45" t="s">
        <v>4641</v>
      </c>
    </row>
    <row r="144" spans="1:6" x14ac:dyDescent="0.2">
      <c r="A144" s="18">
        <v>143</v>
      </c>
      <c r="B144" s="45" t="s">
        <v>4874</v>
      </c>
      <c r="C144" s="45" t="s">
        <v>4875</v>
      </c>
      <c r="D144" s="45" t="s">
        <v>670</v>
      </c>
      <c r="E144" s="45">
        <v>24.99</v>
      </c>
      <c r="F144" s="45" t="s">
        <v>4641</v>
      </c>
    </row>
    <row r="145" spans="1:6" x14ac:dyDescent="0.2">
      <c r="A145" s="18">
        <v>144</v>
      </c>
      <c r="B145" s="45" t="s">
        <v>4876</v>
      </c>
      <c r="C145" s="45" t="s">
        <v>4877</v>
      </c>
      <c r="D145" s="45" t="s">
        <v>670</v>
      </c>
      <c r="E145" s="45">
        <v>51</v>
      </c>
      <c r="F145" s="45" t="s">
        <v>4641</v>
      </c>
    </row>
    <row r="146" spans="1:6" x14ac:dyDescent="0.2">
      <c r="A146" s="18">
        <v>145</v>
      </c>
      <c r="B146" s="44" t="s">
        <v>4837</v>
      </c>
      <c r="C146" s="45" t="s">
        <v>4878</v>
      </c>
      <c r="D146" s="45" t="s">
        <v>670</v>
      </c>
      <c r="E146" s="45">
        <v>40.14</v>
      </c>
      <c r="F146" s="45" t="s">
        <v>4641</v>
      </c>
    </row>
    <row r="147" spans="1:6" x14ac:dyDescent="0.2">
      <c r="A147" s="18">
        <v>146</v>
      </c>
      <c r="B147" s="45" t="s">
        <v>4879</v>
      </c>
      <c r="C147" s="45" t="s">
        <v>4880</v>
      </c>
      <c r="D147" s="45" t="s">
        <v>670</v>
      </c>
      <c r="E147" s="45">
        <v>23</v>
      </c>
      <c r="F147" s="45" t="s">
        <v>4641</v>
      </c>
    </row>
    <row r="148" spans="1:6" x14ac:dyDescent="0.2">
      <c r="A148" s="18">
        <v>147</v>
      </c>
      <c r="B148" s="45" t="s">
        <v>4881</v>
      </c>
      <c r="C148" s="45" t="s">
        <v>4882</v>
      </c>
      <c r="D148" s="45" t="s">
        <v>670</v>
      </c>
      <c r="E148" s="45">
        <v>7.25</v>
      </c>
      <c r="F148" s="45" t="s">
        <v>4641</v>
      </c>
    </row>
    <row r="149" spans="1:6" x14ac:dyDescent="0.2">
      <c r="A149" s="18">
        <v>148</v>
      </c>
      <c r="B149" s="45" t="s">
        <v>4883</v>
      </c>
      <c r="C149" s="45" t="s">
        <v>4884</v>
      </c>
      <c r="D149" s="45" t="s">
        <v>670</v>
      </c>
      <c r="E149" s="45">
        <v>2</v>
      </c>
      <c r="F149" s="45" t="s">
        <v>4641</v>
      </c>
    </row>
    <row r="150" spans="1:6" x14ac:dyDescent="0.2">
      <c r="A150" s="18">
        <v>149</v>
      </c>
      <c r="B150" s="45" t="s">
        <v>4885</v>
      </c>
      <c r="C150" s="45" t="s">
        <v>4886</v>
      </c>
      <c r="D150" s="45" t="s">
        <v>670</v>
      </c>
      <c r="E150" s="45">
        <v>3.27</v>
      </c>
      <c r="F150" s="45" t="s">
        <v>4641</v>
      </c>
    </row>
    <row r="151" spans="1:6" x14ac:dyDescent="0.2">
      <c r="A151" s="18">
        <v>150</v>
      </c>
      <c r="B151" s="45" t="s">
        <v>4887</v>
      </c>
      <c r="C151" s="45" t="s">
        <v>4888</v>
      </c>
      <c r="D151" s="45" t="s">
        <v>670</v>
      </c>
      <c r="E151" s="45">
        <v>5.44</v>
      </c>
      <c r="F151" s="45" t="s">
        <v>4641</v>
      </c>
    </row>
    <row r="152" spans="1:6" x14ac:dyDescent="0.2">
      <c r="A152" s="18">
        <v>151</v>
      </c>
      <c r="B152" s="45" t="s">
        <v>4889</v>
      </c>
      <c r="C152" s="45" t="s">
        <v>4890</v>
      </c>
      <c r="D152" s="45" t="s">
        <v>71</v>
      </c>
      <c r="E152" s="45">
        <v>207.4</v>
      </c>
      <c r="F152" s="45" t="s">
        <v>4641</v>
      </c>
    </row>
    <row r="153" spans="1:6" x14ac:dyDescent="0.2">
      <c r="A153" s="18">
        <v>152</v>
      </c>
      <c r="B153" s="45" t="s">
        <v>4891</v>
      </c>
      <c r="C153" s="45" t="s">
        <v>4892</v>
      </c>
      <c r="D153" s="45" t="s">
        <v>71</v>
      </c>
      <c r="E153" s="45">
        <v>103</v>
      </c>
      <c r="F153" s="45" t="s">
        <v>4641</v>
      </c>
    </row>
    <row r="154" spans="1:6" x14ac:dyDescent="0.2">
      <c r="A154" s="18">
        <v>153</v>
      </c>
      <c r="B154" s="45" t="s">
        <v>4893</v>
      </c>
      <c r="C154" s="45" t="s">
        <v>4894</v>
      </c>
      <c r="D154" s="45" t="s">
        <v>71</v>
      </c>
      <c r="E154" s="45">
        <v>44.3</v>
      </c>
      <c r="F154" s="45" t="s">
        <v>4641</v>
      </c>
    </row>
    <row r="155" spans="1:6" x14ac:dyDescent="0.2">
      <c r="A155" s="18">
        <v>154</v>
      </c>
      <c r="B155" s="45" t="s">
        <v>4895</v>
      </c>
      <c r="C155" s="45" t="s">
        <v>4896</v>
      </c>
      <c r="D155" s="45" t="s">
        <v>71</v>
      </c>
      <c r="E155" s="45">
        <v>66</v>
      </c>
      <c r="F155" s="45" t="s">
        <v>4641</v>
      </c>
    </row>
    <row r="156" spans="1:6" x14ac:dyDescent="0.2">
      <c r="A156" s="18">
        <v>155</v>
      </c>
      <c r="B156" s="45" t="s">
        <v>4897</v>
      </c>
      <c r="C156" s="45" t="s">
        <v>4898</v>
      </c>
      <c r="D156" s="45" t="s">
        <v>71</v>
      </c>
      <c r="E156" s="45">
        <v>82.4</v>
      </c>
      <c r="F156" s="45" t="s">
        <v>4641</v>
      </c>
    </row>
    <row r="157" spans="1:6" x14ac:dyDescent="0.2">
      <c r="A157" s="18">
        <v>156</v>
      </c>
      <c r="B157" s="45" t="s">
        <v>4899</v>
      </c>
      <c r="C157" s="45" t="s">
        <v>4900</v>
      </c>
      <c r="D157" s="45" t="s">
        <v>71</v>
      </c>
      <c r="E157" s="45">
        <v>5.22</v>
      </c>
      <c r="F157" s="45" t="s">
        <v>4641</v>
      </c>
    </row>
    <row r="158" spans="1:6" x14ac:dyDescent="0.2">
      <c r="A158" s="18">
        <v>157</v>
      </c>
      <c r="B158" s="45" t="s">
        <v>4901</v>
      </c>
      <c r="C158" s="45" t="s">
        <v>4902</v>
      </c>
      <c r="D158" s="45" t="s">
        <v>71</v>
      </c>
      <c r="E158" s="45">
        <v>163</v>
      </c>
      <c r="F158" s="45" t="s">
        <v>4641</v>
      </c>
    </row>
    <row r="159" spans="1:6" x14ac:dyDescent="0.2">
      <c r="A159" s="18">
        <v>158</v>
      </c>
      <c r="B159" s="45" t="s">
        <v>4903</v>
      </c>
      <c r="C159" s="45" t="s">
        <v>4904</v>
      </c>
      <c r="D159" s="45" t="s">
        <v>71</v>
      </c>
      <c r="E159" s="45">
        <v>2</v>
      </c>
      <c r="F159" s="45" t="s">
        <v>4641</v>
      </c>
    </row>
    <row r="160" spans="1:6" x14ac:dyDescent="0.2">
      <c r="A160" s="18">
        <v>159</v>
      </c>
      <c r="B160" s="45" t="s">
        <v>4905</v>
      </c>
      <c r="C160" s="45" t="s">
        <v>4906</v>
      </c>
      <c r="D160" s="45" t="s">
        <v>71</v>
      </c>
      <c r="E160" s="45">
        <v>32.380000000000003</v>
      </c>
      <c r="F160" s="45" t="s">
        <v>4641</v>
      </c>
    </row>
    <row r="161" spans="1:6" x14ac:dyDescent="0.2">
      <c r="A161" s="18">
        <v>160</v>
      </c>
      <c r="B161" s="45" t="s">
        <v>4907</v>
      </c>
      <c r="C161" s="45" t="s">
        <v>4908</v>
      </c>
      <c r="D161" s="45" t="s">
        <v>71</v>
      </c>
      <c r="E161" s="45">
        <v>21</v>
      </c>
      <c r="F161" s="45" t="s">
        <v>4641</v>
      </c>
    </row>
    <row r="162" spans="1:6" x14ac:dyDescent="0.2">
      <c r="A162" s="18">
        <v>161</v>
      </c>
      <c r="B162" s="45" t="s">
        <v>4909</v>
      </c>
      <c r="C162" s="45" t="s">
        <v>4910</v>
      </c>
      <c r="D162" s="45" t="s">
        <v>71</v>
      </c>
      <c r="E162" s="45">
        <v>10</v>
      </c>
      <c r="F162" s="45" t="s">
        <v>4641</v>
      </c>
    </row>
    <row r="163" spans="1:6" x14ac:dyDescent="0.2">
      <c r="A163" s="18">
        <v>162</v>
      </c>
      <c r="B163" s="45" t="s">
        <v>4911</v>
      </c>
      <c r="C163" s="45" t="s">
        <v>4912</v>
      </c>
      <c r="D163" s="45" t="s">
        <v>71</v>
      </c>
      <c r="E163" s="45">
        <v>45</v>
      </c>
      <c r="F163" s="45" t="s">
        <v>4641</v>
      </c>
    </row>
    <row r="164" spans="1:6" x14ac:dyDescent="0.2">
      <c r="A164" s="18">
        <v>163</v>
      </c>
      <c r="B164" s="45" t="s">
        <v>4913</v>
      </c>
      <c r="C164" s="45" t="s">
        <v>4914</v>
      </c>
      <c r="D164" s="45" t="s">
        <v>71</v>
      </c>
      <c r="E164" s="45">
        <v>1.5</v>
      </c>
      <c r="F164" s="45" t="s">
        <v>4641</v>
      </c>
    </row>
    <row r="165" spans="1:6" x14ac:dyDescent="0.2">
      <c r="A165" s="18">
        <v>164</v>
      </c>
      <c r="B165" s="45" t="s">
        <v>4915</v>
      </c>
      <c r="C165" s="45" t="s">
        <v>4916</v>
      </c>
      <c r="D165" s="45" t="s">
        <v>71</v>
      </c>
      <c r="E165" s="45">
        <v>4</v>
      </c>
      <c r="F165" s="45" t="s">
        <v>4641</v>
      </c>
    </row>
    <row r="166" spans="1:6" x14ac:dyDescent="0.2">
      <c r="A166" s="18">
        <v>165</v>
      </c>
      <c r="B166" s="45" t="s">
        <v>4917</v>
      </c>
      <c r="C166" s="45" t="s">
        <v>4918</v>
      </c>
      <c r="D166" s="45" t="s">
        <v>71</v>
      </c>
      <c r="E166" s="45">
        <v>9.01</v>
      </c>
      <c r="F166" s="45" t="s">
        <v>4641</v>
      </c>
    </row>
    <row r="167" spans="1:6" x14ac:dyDescent="0.2">
      <c r="A167" s="18">
        <v>166</v>
      </c>
      <c r="B167" s="45" t="s">
        <v>4919</v>
      </c>
      <c r="C167" s="45" t="s">
        <v>4920</v>
      </c>
      <c r="D167" s="45" t="s">
        <v>71</v>
      </c>
      <c r="E167" s="45">
        <v>5.5</v>
      </c>
      <c r="F167" s="45" t="s">
        <v>4641</v>
      </c>
    </row>
    <row r="168" spans="1:6" x14ac:dyDescent="0.2">
      <c r="A168" s="18">
        <v>167</v>
      </c>
      <c r="B168" s="45" t="s">
        <v>4921</v>
      </c>
      <c r="C168" s="45" t="s">
        <v>4922</v>
      </c>
      <c r="D168" s="45" t="s">
        <v>71</v>
      </c>
      <c r="E168" s="45">
        <v>13.6</v>
      </c>
      <c r="F168" s="45" t="s">
        <v>4641</v>
      </c>
    </row>
    <row r="169" spans="1:6" x14ac:dyDescent="0.2">
      <c r="A169" s="18">
        <v>168</v>
      </c>
      <c r="B169" s="45" t="s">
        <v>4923</v>
      </c>
      <c r="C169" s="45" t="s">
        <v>4924</v>
      </c>
      <c r="D169" s="45" t="s">
        <v>71</v>
      </c>
      <c r="E169" s="45">
        <v>3.5</v>
      </c>
      <c r="F169" s="45" t="s">
        <v>4641</v>
      </c>
    </row>
    <row r="170" spans="1:6" x14ac:dyDescent="0.2">
      <c r="A170" s="18">
        <v>169</v>
      </c>
      <c r="B170" s="45" t="s">
        <v>4925</v>
      </c>
      <c r="C170" s="45" t="s">
        <v>4926</v>
      </c>
      <c r="D170" s="45" t="s">
        <v>71</v>
      </c>
      <c r="E170" s="45">
        <v>292.45</v>
      </c>
      <c r="F170" s="45" t="s">
        <v>4641</v>
      </c>
    </row>
    <row r="171" spans="1:6" x14ac:dyDescent="0.2">
      <c r="A171" s="18">
        <v>170</v>
      </c>
      <c r="B171" s="45" t="s">
        <v>4927</v>
      </c>
      <c r="C171" s="45" t="s">
        <v>4928</v>
      </c>
      <c r="D171" s="45" t="s">
        <v>71</v>
      </c>
      <c r="E171" s="45">
        <v>3.2</v>
      </c>
      <c r="F171" s="45" t="s">
        <v>4641</v>
      </c>
    </row>
    <row r="172" spans="1:6" x14ac:dyDescent="0.2">
      <c r="A172" s="18">
        <v>171</v>
      </c>
      <c r="B172" s="45" t="s">
        <v>4929</v>
      </c>
      <c r="C172" s="45" t="s">
        <v>4930</v>
      </c>
      <c r="D172" s="45" t="s">
        <v>71</v>
      </c>
      <c r="E172" s="45">
        <v>8.4</v>
      </c>
      <c r="F172" s="45" t="s">
        <v>4641</v>
      </c>
    </row>
    <row r="173" spans="1:6" x14ac:dyDescent="0.2">
      <c r="A173" s="18">
        <v>172</v>
      </c>
      <c r="B173" s="45" t="s">
        <v>4931</v>
      </c>
      <c r="C173" s="45" t="s">
        <v>4932</v>
      </c>
      <c r="D173" s="45" t="s">
        <v>71</v>
      </c>
      <c r="E173" s="45">
        <v>13.3</v>
      </c>
      <c r="F173" s="45" t="s">
        <v>4641</v>
      </c>
    </row>
    <row r="174" spans="1:6" x14ac:dyDescent="0.2">
      <c r="A174" s="18">
        <v>173</v>
      </c>
      <c r="B174" s="45" t="s">
        <v>4933</v>
      </c>
      <c r="C174" s="45" t="s">
        <v>4934</v>
      </c>
      <c r="D174" s="45" t="s">
        <v>71</v>
      </c>
      <c r="E174" s="45">
        <v>72</v>
      </c>
      <c r="F174" s="45" t="s">
        <v>4641</v>
      </c>
    </row>
    <row r="175" spans="1:6" x14ac:dyDescent="0.2">
      <c r="A175" s="18">
        <v>174</v>
      </c>
      <c r="B175" s="45" t="s">
        <v>4935</v>
      </c>
      <c r="C175" s="45" t="s">
        <v>4936</v>
      </c>
      <c r="D175" s="45" t="s">
        <v>71</v>
      </c>
      <c r="E175" s="45">
        <v>8.9700000000000006</v>
      </c>
      <c r="F175" s="45" t="s">
        <v>4641</v>
      </c>
    </row>
    <row r="176" spans="1:6" x14ac:dyDescent="0.2">
      <c r="A176" s="18">
        <v>175</v>
      </c>
      <c r="B176" s="45" t="s">
        <v>4937</v>
      </c>
      <c r="C176" s="45" t="s">
        <v>4938</v>
      </c>
      <c r="D176" s="45" t="s">
        <v>71</v>
      </c>
      <c r="E176" s="45">
        <v>17.16</v>
      </c>
      <c r="F176" s="45" t="s">
        <v>4641</v>
      </c>
    </row>
    <row r="177" spans="1:6" x14ac:dyDescent="0.2">
      <c r="A177" s="18">
        <v>176</v>
      </c>
      <c r="B177" s="45" t="s">
        <v>4939</v>
      </c>
      <c r="C177" s="45" t="s">
        <v>4940</v>
      </c>
      <c r="D177" s="45" t="s">
        <v>71</v>
      </c>
      <c r="E177" s="45">
        <v>65</v>
      </c>
      <c r="F177" s="45" t="s">
        <v>4641</v>
      </c>
    </row>
    <row r="178" spans="1:6" x14ac:dyDescent="0.2">
      <c r="A178" s="18">
        <v>177</v>
      </c>
      <c r="B178" s="45" t="s">
        <v>4941</v>
      </c>
      <c r="C178" s="45" t="s">
        <v>4942</v>
      </c>
      <c r="D178" s="45" t="s">
        <v>71</v>
      </c>
      <c r="E178" s="45">
        <v>7</v>
      </c>
      <c r="F178" s="45" t="s">
        <v>4641</v>
      </c>
    </row>
    <row r="179" spans="1:6" x14ac:dyDescent="0.2">
      <c r="A179" s="18">
        <v>178</v>
      </c>
      <c r="B179" s="45" t="s">
        <v>4943</v>
      </c>
      <c r="C179" s="45" t="s">
        <v>4944</v>
      </c>
      <c r="D179" s="45" t="s">
        <v>71</v>
      </c>
      <c r="E179" s="45">
        <v>87.5</v>
      </c>
      <c r="F179" s="45" t="s">
        <v>4641</v>
      </c>
    </row>
    <row r="180" spans="1:6" x14ac:dyDescent="0.2">
      <c r="A180" s="18">
        <v>179</v>
      </c>
      <c r="B180" s="45" t="s">
        <v>4945</v>
      </c>
      <c r="C180" s="45" t="s">
        <v>4946</v>
      </c>
      <c r="D180" s="45" t="s">
        <v>71</v>
      </c>
      <c r="E180" s="45">
        <v>40.799999999999997</v>
      </c>
      <c r="F180" s="45" t="s">
        <v>4641</v>
      </c>
    </row>
    <row r="181" spans="1:6" x14ac:dyDescent="0.2">
      <c r="A181" s="18">
        <v>180</v>
      </c>
      <c r="B181" s="45" t="s">
        <v>4947</v>
      </c>
      <c r="C181" s="45" t="s">
        <v>4948</v>
      </c>
      <c r="D181" s="45" t="s">
        <v>71</v>
      </c>
      <c r="E181" s="45">
        <v>14.8</v>
      </c>
      <c r="F181" s="45" t="s">
        <v>4641</v>
      </c>
    </row>
    <row r="182" spans="1:6" x14ac:dyDescent="0.2">
      <c r="A182" s="18">
        <v>181</v>
      </c>
      <c r="B182" s="45" t="s">
        <v>4949</v>
      </c>
      <c r="C182" s="45" t="s">
        <v>4950</v>
      </c>
      <c r="D182" s="45" t="s">
        <v>71</v>
      </c>
      <c r="E182" s="45">
        <v>30</v>
      </c>
      <c r="F182" s="45" t="s">
        <v>4641</v>
      </c>
    </row>
    <row r="183" spans="1:6" x14ac:dyDescent="0.2">
      <c r="A183" s="18">
        <v>182</v>
      </c>
      <c r="B183" s="45" t="s">
        <v>4951</v>
      </c>
      <c r="C183" s="45" t="s">
        <v>4952</v>
      </c>
      <c r="D183" s="45" t="s">
        <v>71</v>
      </c>
      <c r="E183" s="45">
        <v>37.6</v>
      </c>
      <c r="F183" s="45" t="s">
        <v>4641</v>
      </c>
    </row>
    <row r="184" spans="1:6" x14ac:dyDescent="0.2">
      <c r="A184" s="18">
        <v>183</v>
      </c>
      <c r="B184" s="45" t="s">
        <v>4953</v>
      </c>
      <c r="C184" s="45" t="s">
        <v>4954</v>
      </c>
      <c r="D184" s="45" t="s">
        <v>71</v>
      </c>
      <c r="E184" s="45">
        <v>67</v>
      </c>
      <c r="F184" s="45" t="s">
        <v>4641</v>
      </c>
    </row>
    <row r="185" spans="1:6" x14ac:dyDescent="0.2">
      <c r="A185" s="18">
        <v>184</v>
      </c>
      <c r="B185" s="45" t="s">
        <v>4955</v>
      </c>
      <c r="C185" s="45" t="s">
        <v>4956</v>
      </c>
      <c r="D185" s="45" t="s">
        <v>71</v>
      </c>
      <c r="E185" s="45">
        <v>34.04</v>
      </c>
      <c r="F185" s="45" t="s">
        <v>4641</v>
      </c>
    </row>
    <row r="186" spans="1:6" x14ac:dyDescent="0.2">
      <c r="A186" s="18">
        <v>185</v>
      </c>
      <c r="B186" s="19" t="s">
        <v>4957</v>
      </c>
      <c r="C186" s="45" t="s">
        <v>4958</v>
      </c>
      <c r="D186" s="45" t="s">
        <v>71</v>
      </c>
      <c r="E186" s="45">
        <v>129</v>
      </c>
      <c r="F186" s="45" t="s">
        <v>4641</v>
      </c>
    </row>
    <row r="187" spans="1:6" ht="25.5" x14ac:dyDescent="0.2">
      <c r="A187" s="18">
        <v>186</v>
      </c>
      <c r="B187" s="45" t="s">
        <v>4959</v>
      </c>
      <c r="C187" s="45" t="s">
        <v>4960</v>
      </c>
      <c r="D187" s="45" t="s">
        <v>71</v>
      </c>
      <c r="E187" s="45">
        <v>36</v>
      </c>
      <c r="F187" s="45" t="s">
        <v>4641</v>
      </c>
    </row>
    <row r="188" spans="1:6" x14ac:dyDescent="0.2">
      <c r="A188" s="18">
        <v>187</v>
      </c>
      <c r="B188" s="45" t="s">
        <v>4961</v>
      </c>
      <c r="C188" s="45" t="s">
        <v>4962</v>
      </c>
      <c r="D188" s="45" t="s">
        <v>71</v>
      </c>
      <c r="E188" s="45">
        <v>123.7</v>
      </c>
      <c r="F188" s="45" t="s">
        <v>4641</v>
      </c>
    </row>
    <row r="189" spans="1:6" x14ac:dyDescent="0.2">
      <c r="A189" s="18">
        <v>188</v>
      </c>
      <c r="B189" s="45" t="s">
        <v>4963</v>
      </c>
      <c r="C189" s="45" t="s">
        <v>4964</v>
      </c>
      <c r="D189" s="45" t="s">
        <v>71</v>
      </c>
      <c r="E189" s="45">
        <v>7.9</v>
      </c>
      <c r="F189" s="45" t="s">
        <v>4641</v>
      </c>
    </row>
    <row r="190" spans="1:6" x14ac:dyDescent="0.2">
      <c r="A190" s="18">
        <v>189</v>
      </c>
      <c r="B190" s="45" t="s">
        <v>4965</v>
      </c>
      <c r="C190" s="45" t="s">
        <v>4966</v>
      </c>
      <c r="D190" s="45" t="s">
        <v>71</v>
      </c>
      <c r="E190" s="45">
        <v>72.5</v>
      </c>
      <c r="F190" s="45" t="s">
        <v>4641</v>
      </c>
    </row>
    <row r="191" spans="1:6" x14ac:dyDescent="0.2">
      <c r="A191" s="18">
        <v>190</v>
      </c>
      <c r="B191" s="45" t="s">
        <v>4967</v>
      </c>
      <c r="C191" s="45" t="s">
        <v>4968</v>
      </c>
      <c r="D191" s="45" t="s">
        <v>71</v>
      </c>
      <c r="E191" s="45">
        <v>98.5</v>
      </c>
      <c r="F191" s="45" t="s">
        <v>4641</v>
      </c>
    </row>
    <row r="192" spans="1:6" x14ac:dyDescent="0.2">
      <c r="A192" s="18">
        <v>191</v>
      </c>
      <c r="B192" s="45" t="s">
        <v>4969</v>
      </c>
      <c r="C192" s="45" t="s">
        <v>4970</v>
      </c>
      <c r="D192" s="45" t="s">
        <v>71</v>
      </c>
      <c r="E192" s="45">
        <v>55</v>
      </c>
      <c r="F192" s="45" t="s">
        <v>4641</v>
      </c>
    </row>
    <row r="193" spans="1:6" x14ac:dyDescent="0.2">
      <c r="A193" s="18">
        <v>192</v>
      </c>
      <c r="B193" s="45" t="s">
        <v>4971</v>
      </c>
      <c r="C193" s="45" t="s">
        <v>4972</v>
      </c>
      <c r="D193" s="45" t="s">
        <v>71</v>
      </c>
      <c r="E193" s="45">
        <v>49</v>
      </c>
      <c r="F193" s="45" t="s">
        <v>4641</v>
      </c>
    </row>
    <row r="194" spans="1:6" x14ac:dyDescent="0.2">
      <c r="A194" s="18">
        <v>193</v>
      </c>
      <c r="B194" s="45" t="s">
        <v>4973</v>
      </c>
      <c r="C194" s="45" t="s">
        <v>4974</v>
      </c>
      <c r="D194" s="45" t="s">
        <v>71</v>
      </c>
      <c r="E194" s="45">
        <v>47.5</v>
      </c>
      <c r="F194" s="45" t="s">
        <v>4641</v>
      </c>
    </row>
    <row r="195" spans="1:6" x14ac:dyDescent="0.2">
      <c r="A195" s="18">
        <v>194</v>
      </c>
      <c r="B195" s="45" t="s">
        <v>4975</v>
      </c>
      <c r="C195" s="45" t="s">
        <v>4976</v>
      </c>
      <c r="D195" s="45" t="s">
        <v>71</v>
      </c>
      <c r="E195" s="45">
        <v>43</v>
      </c>
      <c r="F195" s="45" t="s">
        <v>4641</v>
      </c>
    </row>
    <row r="196" spans="1:6" x14ac:dyDescent="0.2">
      <c r="A196" s="18">
        <v>195</v>
      </c>
      <c r="B196" s="45" t="s">
        <v>4977</v>
      </c>
      <c r="C196" s="45" t="s">
        <v>4978</v>
      </c>
      <c r="D196" s="45" t="s">
        <v>8</v>
      </c>
      <c r="E196" s="45">
        <v>6</v>
      </c>
      <c r="F196" s="45" t="s">
        <v>4641</v>
      </c>
    </row>
    <row r="197" spans="1:6" x14ac:dyDescent="0.2">
      <c r="A197" s="18">
        <v>196</v>
      </c>
      <c r="B197" s="45" t="s">
        <v>4979</v>
      </c>
      <c r="C197" s="45" t="s">
        <v>4980</v>
      </c>
      <c r="D197" s="45" t="s">
        <v>71</v>
      </c>
      <c r="E197" s="45">
        <v>4.4000000000000004</v>
      </c>
      <c r="F197" s="45" t="s">
        <v>4641</v>
      </c>
    </row>
    <row r="198" spans="1:6" x14ac:dyDescent="0.2">
      <c r="A198" s="18">
        <v>197</v>
      </c>
      <c r="B198" s="45" t="s">
        <v>4981</v>
      </c>
      <c r="C198" s="45" t="s">
        <v>4982</v>
      </c>
      <c r="D198" s="45" t="s">
        <v>71</v>
      </c>
      <c r="E198" s="45">
        <v>33.5</v>
      </c>
      <c r="F198" s="45" t="s">
        <v>4641</v>
      </c>
    </row>
    <row r="199" spans="1:6" x14ac:dyDescent="0.2">
      <c r="A199" s="18">
        <v>198</v>
      </c>
      <c r="B199" s="45" t="s">
        <v>4983</v>
      </c>
      <c r="C199" s="45" t="s">
        <v>4984</v>
      </c>
      <c r="D199" s="45" t="s">
        <v>71</v>
      </c>
      <c r="E199" s="45">
        <v>15.7</v>
      </c>
      <c r="F199" s="45" t="s">
        <v>4641</v>
      </c>
    </row>
    <row r="200" spans="1:6" x14ac:dyDescent="0.2">
      <c r="A200" s="18">
        <v>199</v>
      </c>
      <c r="B200" s="45" t="s">
        <v>4985</v>
      </c>
      <c r="C200" s="45" t="s">
        <v>4986</v>
      </c>
      <c r="D200" s="45" t="s">
        <v>71</v>
      </c>
      <c r="E200" s="45">
        <v>13.3</v>
      </c>
      <c r="F200" s="45" t="s">
        <v>4641</v>
      </c>
    </row>
    <row r="201" spans="1:6" ht="25.5" x14ac:dyDescent="0.2">
      <c r="A201" s="18">
        <v>200</v>
      </c>
      <c r="B201" s="45" t="s">
        <v>4959</v>
      </c>
      <c r="C201" s="45" t="s">
        <v>4960</v>
      </c>
      <c r="D201" s="45" t="s">
        <v>71</v>
      </c>
      <c r="E201" s="45">
        <v>3</v>
      </c>
      <c r="F201" s="45" t="s">
        <v>4641</v>
      </c>
    </row>
    <row r="202" spans="1:6" x14ac:dyDescent="0.2">
      <c r="A202" s="18">
        <v>201</v>
      </c>
      <c r="B202" s="45" t="s">
        <v>4987</v>
      </c>
      <c r="C202" s="45" t="s">
        <v>4988</v>
      </c>
      <c r="D202" s="45" t="s">
        <v>71</v>
      </c>
      <c r="E202" s="45">
        <v>13.69</v>
      </c>
      <c r="F202" s="45" t="s">
        <v>4641</v>
      </c>
    </row>
    <row r="203" spans="1:6" x14ac:dyDescent="0.2">
      <c r="A203" s="18">
        <v>202</v>
      </c>
      <c r="B203" s="45" t="s">
        <v>4989</v>
      </c>
      <c r="C203" s="45" t="s">
        <v>4990</v>
      </c>
      <c r="D203" s="45" t="s">
        <v>71</v>
      </c>
      <c r="E203" s="45">
        <v>91.8</v>
      </c>
      <c r="F203" s="45" t="s">
        <v>4641</v>
      </c>
    </row>
    <row r="204" spans="1:6" x14ac:dyDescent="0.2">
      <c r="A204" s="18">
        <v>203</v>
      </c>
      <c r="B204" s="45" t="s">
        <v>4991</v>
      </c>
      <c r="C204" s="45" t="s">
        <v>4992</v>
      </c>
      <c r="D204" s="45" t="s">
        <v>71</v>
      </c>
      <c r="E204" s="45">
        <v>8.6999999999999993</v>
      </c>
      <c r="F204" s="45" t="s">
        <v>4641</v>
      </c>
    </row>
    <row r="205" spans="1:6" ht="25.5" x14ac:dyDescent="0.2">
      <c r="A205" s="18">
        <v>204</v>
      </c>
      <c r="B205" s="45" t="s">
        <v>4993</v>
      </c>
      <c r="C205" s="45" t="s">
        <v>4994</v>
      </c>
      <c r="D205" s="45" t="s">
        <v>670</v>
      </c>
      <c r="E205" s="45">
        <v>9.07</v>
      </c>
      <c r="F205" s="45" t="s">
        <v>4641</v>
      </c>
    </row>
    <row r="206" spans="1:6" ht="25.5" x14ac:dyDescent="0.2">
      <c r="A206" s="18">
        <v>205</v>
      </c>
      <c r="B206" s="45" t="s">
        <v>4993</v>
      </c>
      <c r="C206" s="45" t="s">
        <v>4995</v>
      </c>
      <c r="D206" s="45" t="s">
        <v>670</v>
      </c>
      <c r="E206" s="45">
        <v>20.73</v>
      </c>
      <c r="F206" s="45" t="s">
        <v>4641</v>
      </c>
    </row>
    <row r="207" spans="1:6" ht="25.5" x14ac:dyDescent="0.2">
      <c r="A207" s="18">
        <v>206</v>
      </c>
      <c r="B207" s="45" t="s">
        <v>4996</v>
      </c>
      <c r="C207" s="45" t="s">
        <v>4997</v>
      </c>
      <c r="D207" s="45" t="s">
        <v>670</v>
      </c>
      <c r="E207" s="45">
        <v>21.45</v>
      </c>
      <c r="F207" s="45" t="s">
        <v>4641</v>
      </c>
    </row>
    <row r="208" spans="1:6" ht="25.5" x14ac:dyDescent="0.2">
      <c r="A208" s="18">
        <v>207</v>
      </c>
      <c r="B208" s="45" t="s">
        <v>4996</v>
      </c>
      <c r="C208" s="45" t="s">
        <v>4998</v>
      </c>
      <c r="D208" s="45" t="s">
        <v>670</v>
      </c>
      <c r="E208" s="45">
        <v>5.34</v>
      </c>
      <c r="F208" s="45" t="s">
        <v>4641</v>
      </c>
    </row>
    <row r="209" spans="1:6" ht="25.5" x14ac:dyDescent="0.2">
      <c r="A209" s="18">
        <v>208</v>
      </c>
      <c r="B209" s="45" t="s">
        <v>4996</v>
      </c>
      <c r="C209" s="45" t="s">
        <v>4999</v>
      </c>
      <c r="D209" s="45" t="s">
        <v>670</v>
      </c>
      <c r="E209" s="45">
        <v>18.87</v>
      </c>
      <c r="F209" s="45" t="s">
        <v>4641</v>
      </c>
    </row>
    <row r="210" spans="1:6" x14ac:dyDescent="0.2">
      <c r="A210" s="18">
        <v>209</v>
      </c>
      <c r="B210" s="45" t="s">
        <v>5000</v>
      </c>
      <c r="C210" s="45" t="s">
        <v>5001</v>
      </c>
      <c r="D210" s="45" t="s">
        <v>71</v>
      </c>
      <c r="E210" s="45">
        <v>37.15</v>
      </c>
      <c r="F210" s="45" t="s">
        <v>4641</v>
      </c>
    </row>
    <row r="211" spans="1:6" x14ac:dyDescent="0.2">
      <c r="A211" s="18">
        <v>210</v>
      </c>
      <c r="B211" s="45" t="s">
        <v>5000</v>
      </c>
      <c r="C211" s="45" t="s">
        <v>5001</v>
      </c>
      <c r="D211" s="45" t="s">
        <v>71</v>
      </c>
      <c r="E211" s="45">
        <v>30</v>
      </c>
      <c r="F211" s="45" t="s">
        <v>4641</v>
      </c>
    </row>
    <row r="212" spans="1:6" x14ac:dyDescent="0.2">
      <c r="A212" s="18">
        <v>211</v>
      </c>
      <c r="B212" s="46" t="s">
        <v>4708</v>
      </c>
      <c r="C212" s="46" t="s">
        <v>5002</v>
      </c>
      <c r="D212" s="46" t="s">
        <v>71</v>
      </c>
      <c r="E212" s="46">
        <v>14.5</v>
      </c>
      <c r="F212" s="45" t="s">
        <v>4641</v>
      </c>
    </row>
    <row r="213" spans="1:6" x14ac:dyDescent="0.2">
      <c r="A213" s="18">
        <v>212</v>
      </c>
      <c r="B213" s="46" t="s">
        <v>5003</v>
      </c>
      <c r="C213" s="46" t="s">
        <v>5004</v>
      </c>
      <c r="D213" s="46" t="s">
        <v>63</v>
      </c>
      <c r="E213" s="46">
        <v>3.96</v>
      </c>
      <c r="F213" s="45" t="s">
        <v>4641</v>
      </c>
    </row>
    <row r="214" spans="1:6" x14ac:dyDescent="0.2">
      <c r="A214" s="18">
        <v>213</v>
      </c>
      <c r="B214" s="46" t="s">
        <v>5005</v>
      </c>
      <c r="C214" s="46" t="s">
        <v>5006</v>
      </c>
      <c r="D214" s="46" t="s">
        <v>71</v>
      </c>
      <c r="E214" s="46">
        <v>18</v>
      </c>
      <c r="F214" s="45" t="s">
        <v>4641</v>
      </c>
    </row>
    <row r="215" spans="1:6" x14ac:dyDescent="0.2">
      <c r="A215" s="18">
        <v>214</v>
      </c>
      <c r="B215" s="46" t="s">
        <v>5007</v>
      </c>
      <c r="C215" s="46" t="s">
        <v>5008</v>
      </c>
      <c r="D215" s="46" t="s">
        <v>71</v>
      </c>
      <c r="E215" s="46">
        <v>53</v>
      </c>
      <c r="F215" s="45" t="s">
        <v>4641</v>
      </c>
    </row>
    <row r="216" spans="1:6" x14ac:dyDescent="0.2">
      <c r="A216" s="18">
        <v>215</v>
      </c>
      <c r="B216" s="46" t="s">
        <v>5009</v>
      </c>
      <c r="C216" s="46" t="s">
        <v>5010</v>
      </c>
      <c r="D216" s="46" t="s">
        <v>71</v>
      </c>
      <c r="E216" s="46">
        <v>1665</v>
      </c>
      <c r="F216" s="46" t="s">
        <v>4641</v>
      </c>
    </row>
    <row r="217" spans="1:6" ht="16.5" customHeight="1" x14ac:dyDescent="0.2">
      <c r="A217" s="18">
        <v>216</v>
      </c>
      <c r="B217" s="46" t="s">
        <v>5011</v>
      </c>
      <c r="C217" s="46" t="s">
        <v>5012</v>
      </c>
      <c r="D217" s="46" t="s">
        <v>71</v>
      </c>
      <c r="E217" s="46">
        <v>410</v>
      </c>
      <c r="F217" s="46" t="s">
        <v>4641</v>
      </c>
    </row>
    <row r="218" spans="1:6" x14ac:dyDescent="0.2">
      <c r="A218" s="18">
        <v>217</v>
      </c>
      <c r="B218" s="46" t="s">
        <v>5013</v>
      </c>
      <c r="C218" s="46" t="s">
        <v>5014</v>
      </c>
      <c r="D218" s="46" t="s">
        <v>71</v>
      </c>
      <c r="E218" s="46">
        <v>351</v>
      </c>
      <c r="F218" s="46" t="s">
        <v>4641</v>
      </c>
    </row>
    <row r="219" spans="1:6" x14ac:dyDescent="0.2">
      <c r="A219" s="18">
        <v>218</v>
      </c>
      <c r="B219" s="46" t="s">
        <v>5015</v>
      </c>
      <c r="C219" s="46" t="s">
        <v>5016</v>
      </c>
      <c r="D219" s="46" t="s">
        <v>670</v>
      </c>
      <c r="E219" s="46">
        <v>121.85</v>
      </c>
      <c r="F219" s="46" t="s">
        <v>4641</v>
      </c>
    </row>
    <row r="220" spans="1:6" x14ac:dyDescent="0.2">
      <c r="A220" s="18">
        <v>219</v>
      </c>
      <c r="B220" s="46" t="s">
        <v>5017</v>
      </c>
      <c r="C220" s="46" t="s">
        <v>5018</v>
      </c>
      <c r="D220" s="46" t="s">
        <v>71</v>
      </c>
      <c r="E220" s="46">
        <v>2726.5</v>
      </c>
      <c r="F220" s="46" t="s">
        <v>4641</v>
      </c>
    </row>
    <row r="221" spans="1:6" x14ac:dyDescent="0.2">
      <c r="A221" s="18">
        <v>220</v>
      </c>
      <c r="B221" s="46">
        <v>19982251</v>
      </c>
      <c r="C221" s="46" t="s">
        <v>4801</v>
      </c>
      <c r="D221" s="46" t="s">
        <v>71</v>
      </c>
      <c r="E221" s="46">
        <v>317</v>
      </c>
      <c r="F221" s="46" t="s">
        <v>4641</v>
      </c>
    </row>
    <row r="222" spans="1:6" x14ac:dyDescent="0.2">
      <c r="A222" s="18">
        <v>221</v>
      </c>
      <c r="B222" s="46">
        <v>13248375</v>
      </c>
      <c r="C222" s="46" t="s">
        <v>4805</v>
      </c>
      <c r="D222" s="46" t="s">
        <v>71</v>
      </c>
      <c r="E222" s="46">
        <v>471.1</v>
      </c>
      <c r="F222" s="46" t="s">
        <v>4641</v>
      </c>
    </row>
    <row r="223" spans="1:6" x14ac:dyDescent="0.2">
      <c r="A223" s="18">
        <v>222</v>
      </c>
      <c r="B223" s="46" t="s">
        <v>4734</v>
      </c>
      <c r="C223" s="46" t="s">
        <v>4735</v>
      </c>
      <c r="D223" s="46" t="s">
        <v>71</v>
      </c>
      <c r="E223" s="46">
        <v>899</v>
      </c>
      <c r="F223" s="46" t="s">
        <v>4641</v>
      </c>
    </row>
    <row r="224" spans="1:6" x14ac:dyDescent="0.2">
      <c r="A224" s="18">
        <v>223</v>
      </c>
      <c r="B224" s="46" t="s">
        <v>5019</v>
      </c>
      <c r="C224" s="46" t="s">
        <v>5020</v>
      </c>
      <c r="D224" s="46" t="s">
        <v>670</v>
      </c>
      <c r="E224" s="46">
        <v>12.02</v>
      </c>
      <c r="F224" s="46" t="s">
        <v>4641</v>
      </c>
    </row>
    <row r="225" spans="1:6" x14ac:dyDescent="0.2">
      <c r="A225" s="18">
        <v>224</v>
      </c>
      <c r="B225" s="46" t="s">
        <v>5019</v>
      </c>
      <c r="C225" s="46" t="s">
        <v>5020</v>
      </c>
      <c r="D225" s="46" t="s">
        <v>670</v>
      </c>
      <c r="E225" s="46">
        <v>2.54</v>
      </c>
      <c r="F225" s="46" t="s">
        <v>4641</v>
      </c>
    </row>
    <row r="226" spans="1:6" ht="25.5" x14ac:dyDescent="0.2">
      <c r="A226" s="18">
        <v>225</v>
      </c>
      <c r="B226" s="46" t="s">
        <v>5021</v>
      </c>
      <c r="C226" s="46" t="s">
        <v>5022</v>
      </c>
      <c r="D226" s="46" t="s">
        <v>670</v>
      </c>
      <c r="E226" s="46">
        <v>11</v>
      </c>
      <c r="F226" s="46" t="s">
        <v>4641</v>
      </c>
    </row>
    <row r="227" spans="1:6" x14ac:dyDescent="0.2">
      <c r="A227" s="18">
        <v>226</v>
      </c>
      <c r="B227" s="46" t="s">
        <v>5023</v>
      </c>
      <c r="C227" s="46" t="s">
        <v>5024</v>
      </c>
      <c r="D227" s="46" t="s">
        <v>670</v>
      </c>
      <c r="E227" s="46">
        <v>335.10500000000002</v>
      </c>
      <c r="F227" s="46" t="s">
        <v>4641</v>
      </c>
    </row>
    <row r="228" spans="1:6" x14ac:dyDescent="0.2">
      <c r="A228" s="18">
        <v>227</v>
      </c>
      <c r="B228" s="46" t="s">
        <v>5025</v>
      </c>
      <c r="C228" s="46" t="s">
        <v>5026</v>
      </c>
      <c r="D228" s="46" t="s">
        <v>670</v>
      </c>
      <c r="E228" s="46">
        <v>96</v>
      </c>
      <c r="F228" s="46" t="s">
        <v>4641</v>
      </c>
    </row>
    <row r="229" spans="1:6" x14ac:dyDescent="0.2">
      <c r="A229" s="18">
        <v>228</v>
      </c>
      <c r="B229" s="46" t="s">
        <v>5027</v>
      </c>
      <c r="C229" s="46" t="s">
        <v>5028</v>
      </c>
      <c r="D229" s="46" t="s">
        <v>670</v>
      </c>
      <c r="E229" s="46">
        <v>171.5</v>
      </c>
      <c r="F229" s="46" t="s">
        <v>4641</v>
      </c>
    </row>
    <row r="230" spans="1:6" x14ac:dyDescent="0.2">
      <c r="A230" s="18">
        <v>229</v>
      </c>
      <c r="B230" s="46" t="s">
        <v>5029</v>
      </c>
      <c r="C230" s="46" t="s">
        <v>5030</v>
      </c>
      <c r="D230" s="46" t="s">
        <v>670</v>
      </c>
      <c r="E230" s="46">
        <v>2.8</v>
      </c>
      <c r="F230" s="46" t="s">
        <v>4641</v>
      </c>
    </row>
    <row r="231" spans="1:6" x14ac:dyDescent="0.2">
      <c r="A231" s="18">
        <v>230</v>
      </c>
      <c r="B231" s="46" t="s">
        <v>5031</v>
      </c>
      <c r="C231" s="46" t="s">
        <v>5032</v>
      </c>
      <c r="D231" s="46" t="s">
        <v>670</v>
      </c>
      <c r="E231" s="46">
        <v>335.07</v>
      </c>
      <c r="F231" s="46" t="s">
        <v>4641</v>
      </c>
    </row>
    <row r="232" spans="1:6" x14ac:dyDescent="0.2">
      <c r="A232" s="18">
        <v>231</v>
      </c>
      <c r="B232" s="46" t="s">
        <v>5033</v>
      </c>
      <c r="C232" s="46" t="s">
        <v>5034</v>
      </c>
      <c r="D232" s="46" t="s">
        <v>670</v>
      </c>
      <c r="E232" s="46">
        <v>16.77</v>
      </c>
      <c r="F232" s="46" t="s">
        <v>4641</v>
      </c>
    </row>
    <row r="233" spans="1:6" x14ac:dyDescent="0.2">
      <c r="A233" s="18">
        <v>232</v>
      </c>
      <c r="B233" s="46" t="s">
        <v>5035</v>
      </c>
      <c r="C233" s="46" t="s">
        <v>5036</v>
      </c>
      <c r="D233" s="46" t="s">
        <v>670</v>
      </c>
      <c r="E233" s="46">
        <v>512</v>
      </c>
      <c r="F233" s="46" t="s">
        <v>4641</v>
      </c>
    </row>
    <row r="234" spans="1:6" x14ac:dyDescent="0.2">
      <c r="A234" s="18">
        <v>233</v>
      </c>
      <c r="B234" s="46" t="s">
        <v>5037</v>
      </c>
      <c r="C234" s="46" t="s">
        <v>5038</v>
      </c>
      <c r="D234" s="46" t="s">
        <v>670</v>
      </c>
      <c r="E234" s="46">
        <v>4.07</v>
      </c>
      <c r="F234" s="46" t="s">
        <v>4641</v>
      </c>
    </row>
    <row r="235" spans="1:6" x14ac:dyDescent="0.2">
      <c r="A235" s="18">
        <v>234</v>
      </c>
      <c r="B235" s="46" t="s">
        <v>5039</v>
      </c>
      <c r="C235" s="46" t="s">
        <v>5040</v>
      </c>
      <c r="D235" s="46" t="s">
        <v>670</v>
      </c>
      <c r="E235" s="46">
        <v>206.45</v>
      </c>
      <c r="F235" s="46" t="s">
        <v>4641</v>
      </c>
    </row>
    <row r="236" spans="1:6" x14ac:dyDescent="0.2">
      <c r="A236" s="18">
        <v>235</v>
      </c>
      <c r="B236" s="46" t="s">
        <v>5041</v>
      </c>
      <c r="C236" s="46" t="s">
        <v>5042</v>
      </c>
      <c r="D236" s="46" t="s">
        <v>670</v>
      </c>
      <c r="E236" s="46">
        <v>43.39</v>
      </c>
      <c r="F236" s="46" t="s">
        <v>4641</v>
      </c>
    </row>
    <row r="237" spans="1:6" x14ac:dyDescent="0.2">
      <c r="A237" s="18">
        <v>236</v>
      </c>
      <c r="B237" s="46" t="s">
        <v>5043</v>
      </c>
      <c r="C237" s="46" t="s">
        <v>5044</v>
      </c>
      <c r="D237" s="46" t="s">
        <v>670</v>
      </c>
      <c r="E237" s="46">
        <v>29.2</v>
      </c>
      <c r="F237" s="46" t="s">
        <v>4641</v>
      </c>
    </row>
    <row r="238" spans="1:6" x14ac:dyDescent="0.2">
      <c r="A238" s="18">
        <v>237</v>
      </c>
      <c r="B238" s="46" t="s">
        <v>5045</v>
      </c>
      <c r="C238" s="46" t="s">
        <v>5046</v>
      </c>
      <c r="D238" s="46" t="s">
        <v>670</v>
      </c>
      <c r="E238" s="46">
        <v>9.6</v>
      </c>
      <c r="F238" s="46" t="s">
        <v>4641</v>
      </c>
    </row>
    <row r="239" spans="1:6" x14ac:dyDescent="0.2">
      <c r="A239" s="18">
        <v>238</v>
      </c>
      <c r="B239" s="46" t="s">
        <v>5047</v>
      </c>
      <c r="C239" s="46" t="s">
        <v>5048</v>
      </c>
      <c r="D239" s="46" t="s">
        <v>670</v>
      </c>
      <c r="E239" s="46">
        <v>27.21</v>
      </c>
      <c r="F239" s="46" t="s">
        <v>4641</v>
      </c>
    </row>
    <row r="240" spans="1:6" x14ac:dyDescent="0.2">
      <c r="A240" s="18">
        <v>239</v>
      </c>
      <c r="B240" s="46" t="s">
        <v>5049</v>
      </c>
      <c r="C240" s="46" t="s">
        <v>5050</v>
      </c>
      <c r="D240" s="46" t="s">
        <v>670</v>
      </c>
      <c r="E240" s="46">
        <v>10.4</v>
      </c>
      <c r="F240" s="46" t="s">
        <v>4641</v>
      </c>
    </row>
    <row r="241" spans="1:6" x14ac:dyDescent="0.2">
      <c r="A241" s="18">
        <v>240</v>
      </c>
      <c r="B241" s="46" t="s">
        <v>5051</v>
      </c>
      <c r="C241" s="46" t="s">
        <v>5052</v>
      </c>
      <c r="D241" s="46" t="s">
        <v>670</v>
      </c>
      <c r="E241" s="46">
        <v>39</v>
      </c>
      <c r="F241" s="46" t="s">
        <v>4641</v>
      </c>
    </row>
    <row r="242" spans="1:6" x14ac:dyDescent="0.2">
      <c r="A242" s="18">
        <v>241</v>
      </c>
      <c r="B242" s="46" t="s">
        <v>5053</v>
      </c>
      <c r="C242" s="46" t="s">
        <v>5054</v>
      </c>
      <c r="D242" s="46" t="s">
        <v>670</v>
      </c>
      <c r="E242" s="46">
        <v>51.16</v>
      </c>
      <c r="F242" s="46" t="s">
        <v>4641</v>
      </c>
    </row>
    <row r="243" spans="1:6" x14ac:dyDescent="0.2">
      <c r="A243" s="18">
        <v>242</v>
      </c>
      <c r="B243" s="46" t="s">
        <v>5055</v>
      </c>
      <c r="C243" s="46" t="s">
        <v>5056</v>
      </c>
      <c r="D243" s="46" t="s">
        <v>670</v>
      </c>
      <c r="E243" s="46">
        <v>5.16</v>
      </c>
      <c r="F243" s="46" t="s">
        <v>4641</v>
      </c>
    </row>
    <row r="244" spans="1:6" x14ac:dyDescent="0.2">
      <c r="A244" s="18">
        <v>243</v>
      </c>
      <c r="B244" s="46" t="s">
        <v>5057</v>
      </c>
      <c r="C244" s="46" t="s">
        <v>5058</v>
      </c>
      <c r="D244" s="46" t="s">
        <v>670</v>
      </c>
      <c r="E244" s="46">
        <v>420.02</v>
      </c>
      <c r="F244" s="46" t="s">
        <v>4641</v>
      </c>
    </row>
    <row r="245" spans="1:6" x14ac:dyDescent="0.2">
      <c r="A245" s="18">
        <v>244</v>
      </c>
      <c r="B245" s="46" t="s">
        <v>5059</v>
      </c>
      <c r="C245" s="46" t="s">
        <v>5060</v>
      </c>
      <c r="D245" s="46" t="s">
        <v>670</v>
      </c>
      <c r="E245" s="46">
        <v>26.3</v>
      </c>
      <c r="F245" s="46" t="s">
        <v>4641</v>
      </c>
    </row>
    <row r="246" spans="1:6" x14ac:dyDescent="0.2">
      <c r="A246" s="18">
        <v>245</v>
      </c>
      <c r="B246" s="46" t="s">
        <v>5061</v>
      </c>
      <c r="C246" s="46" t="s">
        <v>5062</v>
      </c>
      <c r="D246" s="46" t="s">
        <v>670</v>
      </c>
      <c r="E246" s="46">
        <v>207</v>
      </c>
      <c r="F246" s="46" t="s">
        <v>4641</v>
      </c>
    </row>
    <row r="247" spans="1:6" x14ac:dyDescent="0.2">
      <c r="A247" s="18">
        <v>246</v>
      </c>
      <c r="B247" s="46" t="s">
        <v>5063</v>
      </c>
      <c r="C247" s="46" t="s">
        <v>5064</v>
      </c>
      <c r="D247" s="46" t="s">
        <v>670</v>
      </c>
      <c r="E247" s="46">
        <v>13.34</v>
      </c>
      <c r="F247" s="46" t="s">
        <v>4641</v>
      </c>
    </row>
    <row r="248" spans="1:6" x14ac:dyDescent="0.2">
      <c r="A248" s="18">
        <v>247</v>
      </c>
      <c r="B248" s="46" t="s">
        <v>5041</v>
      </c>
      <c r="C248" s="46" t="s">
        <v>5065</v>
      </c>
      <c r="D248" s="46" t="s">
        <v>670</v>
      </c>
      <c r="E248" s="46">
        <v>43.39</v>
      </c>
      <c r="F248" s="46" t="s">
        <v>4641</v>
      </c>
    </row>
    <row r="249" spans="1:6" x14ac:dyDescent="0.2">
      <c r="A249" s="18">
        <v>248</v>
      </c>
      <c r="B249" s="46" t="s">
        <v>5066</v>
      </c>
      <c r="C249" s="46" t="s">
        <v>5067</v>
      </c>
      <c r="D249" s="46" t="s">
        <v>670</v>
      </c>
      <c r="E249" s="46">
        <v>8.64</v>
      </c>
      <c r="F249" s="46" t="s">
        <v>4641</v>
      </c>
    </row>
    <row r="250" spans="1:6" x14ac:dyDescent="0.2">
      <c r="A250" s="18">
        <v>249</v>
      </c>
      <c r="B250" s="46" t="s">
        <v>5068</v>
      </c>
      <c r="C250" s="46" t="s">
        <v>5069</v>
      </c>
      <c r="D250" s="46" t="s">
        <v>670</v>
      </c>
      <c r="E250" s="46">
        <v>6.2</v>
      </c>
      <c r="F250" s="46" t="s">
        <v>4641</v>
      </c>
    </row>
    <row r="251" spans="1:6" x14ac:dyDescent="0.2">
      <c r="A251" s="18">
        <v>250</v>
      </c>
      <c r="B251" s="46" t="s">
        <v>5070</v>
      </c>
      <c r="C251" s="46" t="s">
        <v>5071</v>
      </c>
      <c r="D251" s="46" t="s">
        <v>670</v>
      </c>
      <c r="E251" s="46">
        <v>4.8</v>
      </c>
      <c r="F251" s="46" t="s">
        <v>4641</v>
      </c>
    </row>
    <row r="252" spans="1:6" x14ac:dyDescent="0.2">
      <c r="A252" s="18">
        <v>251</v>
      </c>
      <c r="B252" s="46" t="s">
        <v>5072</v>
      </c>
      <c r="C252" s="46" t="s">
        <v>5073</v>
      </c>
      <c r="D252" s="46" t="s">
        <v>670</v>
      </c>
      <c r="E252" s="46">
        <v>8</v>
      </c>
      <c r="F252" s="46" t="s">
        <v>4641</v>
      </c>
    </row>
    <row r="253" spans="1:6" x14ac:dyDescent="0.2">
      <c r="A253" s="18">
        <v>252</v>
      </c>
      <c r="B253" s="46" t="s">
        <v>5074</v>
      </c>
      <c r="C253" s="46" t="s">
        <v>5075</v>
      </c>
      <c r="D253" s="46" t="s">
        <v>670</v>
      </c>
      <c r="E253" s="46">
        <v>6.2</v>
      </c>
      <c r="F253" s="46" t="s">
        <v>4641</v>
      </c>
    </row>
    <row r="254" spans="1:6" x14ac:dyDescent="0.2">
      <c r="A254" s="18">
        <v>253</v>
      </c>
      <c r="B254" s="46" t="s">
        <v>5076</v>
      </c>
      <c r="C254" s="46" t="s">
        <v>5077</v>
      </c>
      <c r="D254" s="46" t="s">
        <v>670</v>
      </c>
      <c r="E254" s="46">
        <v>0.5</v>
      </c>
      <c r="F254" s="46" t="s">
        <v>4641</v>
      </c>
    </row>
    <row r="255" spans="1:6" x14ac:dyDescent="0.2">
      <c r="A255" s="18">
        <v>254</v>
      </c>
      <c r="B255" s="46" t="s">
        <v>5078</v>
      </c>
      <c r="C255" s="46" t="s">
        <v>5079</v>
      </c>
      <c r="D255" s="46" t="s">
        <v>670</v>
      </c>
      <c r="E255" s="46">
        <v>12</v>
      </c>
      <c r="F255" s="46" t="s">
        <v>4641</v>
      </c>
    </row>
    <row r="256" spans="1:6" x14ac:dyDescent="0.2">
      <c r="A256" s="18">
        <v>255</v>
      </c>
      <c r="B256" s="46" t="s">
        <v>5080</v>
      </c>
      <c r="C256" s="46" t="s">
        <v>5081</v>
      </c>
      <c r="D256" s="46" t="s">
        <v>670</v>
      </c>
      <c r="E256" s="46">
        <v>10.14</v>
      </c>
      <c r="F256" s="46" t="s">
        <v>4641</v>
      </c>
    </row>
    <row r="257" spans="1:6" x14ac:dyDescent="0.2">
      <c r="A257" s="18">
        <v>256</v>
      </c>
      <c r="B257" s="46" t="s">
        <v>5082</v>
      </c>
      <c r="C257" s="46" t="s">
        <v>5083</v>
      </c>
      <c r="D257" s="46" t="s">
        <v>670</v>
      </c>
      <c r="E257" s="46">
        <v>15.96</v>
      </c>
      <c r="F257" s="46" t="s">
        <v>4641</v>
      </c>
    </row>
    <row r="258" spans="1:6" x14ac:dyDescent="0.2">
      <c r="A258" s="18">
        <v>257</v>
      </c>
      <c r="B258" s="46" t="s">
        <v>5084</v>
      </c>
      <c r="C258" s="46" t="s">
        <v>5085</v>
      </c>
      <c r="D258" s="46" t="s">
        <v>670</v>
      </c>
      <c r="E258" s="46">
        <v>6</v>
      </c>
      <c r="F258" s="46" t="s">
        <v>4641</v>
      </c>
    </row>
    <row r="259" spans="1:6" x14ac:dyDescent="0.2">
      <c r="A259" s="18">
        <v>258</v>
      </c>
      <c r="B259" s="46" t="s">
        <v>5080</v>
      </c>
      <c r="C259" s="46" t="s">
        <v>5081</v>
      </c>
      <c r="D259" s="46" t="s">
        <v>670</v>
      </c>
      <c r="E259" s="46">
        <v>0.5</v>
      </c>
      <c r="F259" s="46" t="s">
        <v>4641</v>
      </c>
    </row>
    <row r="260" spans="1:6" x14ac:dyDescent="0.2">
      <c r="A260" s="18">
        <v>259</v>
      </c>
      <c r="B260" s="46" t="s">
        <v>5086</v>
      </c>
      <c r="C260" s="46" t="s">
        <v>5087</v>
      </c>
      <c r="D260" s="46" t="s">
        <v>670</v>
      </c>
      <c r="E260" s="46">
        <v>50.54</v>
      </c>
      <c r="F260" s="46" t="s">
        <v>4641</v>
      </c>
    </row>
    <row r="261" spans="1:6" x14ac:dyDescent="0.2">
      <c r="A261" s="18">
        <v>260</v>
      </c>
      <c r="B261" s="46" t="s">
        <v>5088</v>
      </c>
      <c r="C261" s="46" t="s">
        <v>5089</v>
      </c>
      <c r="D261" s="46" t="s">
        <v>670</v>
      </c>
      <c r="E261" s="46">
        <v>10.8</v>
      </c>
      <c r="F261" s="46" t="s">
        <v>4641</v>
      </c>
    </row>
    <row r="262" spans="1:6" ht="25.5" x14ac:dyDescent="0.2">
      <c r="A262" s="18">
        <v>261</v>
      </c>
      <c r="B262" s="46" t="s">
        <v>5090</v>
      </c>
      <c r="C262" s="46" t="s">
        <v>5091</v>
      </c>
      <c r="D262" s="46" t="s">
        <v>670</v>
      </c>
      <c r="E262" s="46">
        <v>12</v>
      </c>
      <c r="F262" s="46" t="s">
        <v>4641</v>
      </c>
    </row>
    <row r="263" spans="1:6" ht="25.5" x14ac:dyDescent="0.2">
      <c r="A263" s="18">
        <v>262</v>
      </c>
      <c r="B263" s="46" t="s">
        <v>5090</v>
      </c>
      <c r="C263" s="46" t="s">
        <v>5091</v>
      </c>
      <c r="D263" s="46" t="s">
        <v>670</v>
      </c>
      <c r="E263" s="46">
        <v>2.66</v>
      </c>
      <c r="F263" s="46" t="s">
        <v>4641</v>
      </c>
    </row>
    <row r="264" spans="1:6" ht="25.5" x14ac:dyDescent="0.2">
      <c r="A264" s="18">
        <v>263</v>
      </c>
      <c r="B264" s="46" t="s">
        <v>5092</v>
      </c>
      <c r="C264" s="46" t="s">
        <v>5093</v>
      </c>
      <c r="D264" s="46" t="s">
        <v>670</v>
      </c>
      <c r="E264" s="46">
        <v>12</v>
      </c>
      <c r="F264" s="46" t="s">
        <v>4641</v>
      </c>
    </row>
    <row r="265" spans="1:6" x14ac:dyDescent="0.2">
      <c r="A265" s="18">
        <v>264</v>
      </c>
      <c r="B265" s="46" t="s">
        <v>5094</v>
      </c>
      <c r="C265" s="46" t="s">
        <v>5095</v>
      </c>
      <c r="D265" s="46" t="s">
        <v>670</v>
      </c>
      <c r="E265" s="46">
        <v>7.39</v>
      </c>
      <c r="F265" s="46" t="s">
        <v>4641</v>
      </c>
    </row>
    <row r="266" spans="1:6" x14ac:dyDescent="0.2">
      <c r="A266" s="18">
        <v>265</v>
      </c>
      <c r="B266" s="46" t="s">
        <v>5096</v>
      </c>
      <c r="C266" s="46" t="s">
        <v>5097</v>
      </c>
      <c r="D266" s="46" t="s">
        <v>670</v>
      </c>
      <c r="E266" s="46">
        <v>2.7</v>
      </c>
      <c r="F266" s="46" t="s">
        <v>4641</v>
      </c>
    </row>
    <row r="267" spans="1:6" x14ac:dyDescent="0.2">
      <c r="A267" s="18">
        <v>266</v>
      </c>
      <c r="B267" s="46" t="s">
        <v>5098</v>
      </c>
      <c r="C267" s="46" t="s">
        <v>5099</v>
      </c>
      <c r="D267" s="46" t="s">
        <v>670</v>
      </c>
      <c r="E267" s="46">
        <v>11.3</v>
      </c>
      <c r="F267" s="46" t="s">
        <v>4641</v>
      </c>
    </row>
    <row r="268" spans="1:6" x14ac:dyDescent="0.2">
      <c r="A268" s="18">
        <v>267</v>
      </c>
      <c r="B268" s="46" t="s">
        <v>5100</v>
      </c>
      <c r="C268" s="46" t="s">
        <v>5101</v>
      </c>
      <c r="D268" s="46" t="s">
        <v>670</v>
      </c>
      <c r="E268" s="46">
        <v>23.56</v>
      </c>
      <c r="F268" s="46" t="s">
        <v>4641</v>
      </c>
    </row>
    <row r="269" spans="1:6" x14ac:dyDescent="0.2">
      <c r="A269" s="18">
        <v>268</v>
      </c>
      <c r="B269" s="46" t="s">
        <v>5100</v>
      </c>
      <c r="C269" s="46" t="s">
        <v>5102</v>
      </c>
      <c r="D269" s="46" t="s">
        <v>670</v>
      </c>
      <c r="E269" s="46">
        <v>11.56</v>
      </c>
      <c r="F269" s="46" t="s">
        <v>4641</v>
      </c>
    </row>
    <row r="270" spans="1:6" x14ac:dyDescent="0.2">
      <c r="A270" s="18">
        <v>269</v>
      </c>
      <c r="B270" s="46">
        <v>33997670</v>
      </c>
      <c r="C270" s="46" t="s">
        <v>5103</v>
      </c>
      <c r="D270" s="46" t="s">
        <v>670</v>
      </c>
      <c r="E270" s="46">
        <v>35.5</v>
      </c>
      <c r="F270" s="46" t="s">
        <v>4641</v>
      </c>
    </row>
    <row r="271" spans="1:6" x14ac:dyDescent="0.2">
      <c r="A271" s="18">
        <v>270</v>
      </c>
      <c r="B271" s="46" t="s">
        <v>5104</v>
      </c>
      <c r="C271" s="46" t="s">
        <v>5105</v>
      </c>
      <c r="D271" s="46" t="s">
        <v>670</v>
      </c>
      <c r="E271" s="46">
        <v>1.7</v>
      </c>
      <c r="F271" s="46" t="s">
        <v>4641</v>
      </c>
    </row>
    <row r="272" spans="1:6" x14ac:dyDescent="0.2">
      <c r="A272" s="18">
        <v>271</v>
      </c>
      <c r="B272" s="46" t="s">
        <v>5106</v>
      </c>
      <c r="C272" s="46" t="s">
        <v>5107</v>
      </c>
      <c r="D272" s="46" t="s">
        <v>670</v>
      </c>
      <c r="E272" s="46">
        <v>5.34</v>
      </c>
      <c r="F272" s="46" t="s">
        <v>4641</v>
      </c>
    </row>
    <row r="273" spans="1:6" x14ac:dyDescent="0.2">
      <c r="A273" s="18">
        <v>272</v>
      </c>
      <c r="B273" s="46">
        <v>33997641</v>
      </c>
      <c r="C273" s="46" t="s">
        <v>5108</v>
      </c>
      <c r="D273" s="46" t="s">
        <v>670</v>
      </c>
      <c r="E273" s="46">
        <v>11.7</v>
      </c>
      <c r="F273" s="46" t="s">
        <v>4641</v>
      </c>
    </row>
    <row r="274" spans="1:6" x14ac:dyDescent="0.2">
      <c r="A274" s="18">
        <v>273</v>
      </c>
      <c r="B274" s="46" t="s">
        <v>5109</v>
      </c>
      <c r="C274" s="46" t="s">
        <v>5110</v>
      </c>
      <c r="D274" s="46" t="s">
        <v>71</v>
      </c>
      <c r="E274" s="46">
        <v>228.5</v>
      </c>
      <c r="F274" s="46" t="s">
        <v>4641</v>
      </c>
    </row>
    <row r="275" spans="1:6" x14ac:dyDescent="0.2">
      <c r="A275" s="18">
        <v>274</v>
      </c>
      <c r="B275" s="14" t="s">
        <v>5111</v>
      </c>
      <c r="C275" s="14" t="s">
        <v>5112</v>
      </c>
      <c r="D275" s="14" t="s">
        <v>71</v>
      </c>
      <c r="E275" s="14">
        <v>1262.9000000000001</v>
      </c>
      <c r="F275" s="14" t="s">
        <v>4641</v>
      </c>
    </row>
    <row r="276" spans="1:6" ht="25.5" x14ac:dyDescent="0.2">
      <c r="A276" s="18">
        <v>275</v>
      </c>
      <c r="B276" s="14" t="s">
        <v>5113</v>
      </c>
      <c r="C276" s="14" t="s">
        <v>5114</v>
      </c>
      <c r="D276" s="14" t="s">
        <v>71</v>
      </c>
      <c r="E276" s="14">
        <v>896</v>
      </c>
      <c r="F276" s="14" t="s">
        <v>4641</v>
      </c>
    </row>
    <row r="277" spans="1:6" x14ac:dyDescent="0.2">
      <c r="A277" s="18">
        <v>276</v>
      </c>
      <c r="B277" s="14" t="s">
        <v>5115</v>
      </c>
      <c r="C277" s="14" t="s">
        <v>5116</v>
      </c>
      <c r="D277" s="14" t="s">
        <v>71</v>
      </c>
      <c r="E277" s="14">
        <v>56</v>
      </c>
      <c r="F277" s="14" t="s">
        <v>4641</v>
      </c>
    </row>
    <row r="278" spans="1:6" x14ac:dyDescent="0.2">
      <c r="A278" s="18">
        <v>277</v>
      </c>
      <c r="B278" s="14" t="s">
        <v>5117</v>
      </c>
      <c r="C278" s="14" t="s">
        <v>5118</v>
      </c>
      <c r="D278" s="14" t="s">
        <v>71</v>
      </c>
      <c r="E278" s="14">
        <v>94.5</v>
      </c>
      <c r="F278" s="14" t="s">
        <v>4641</v>
      </c>
    </row>
    <row r="279" spans="1:6" x14ac:dyDescent="0.2">
      <c r="A279" s="18">
        <v>278</v>
      </c>
      <c r="B279" s="14" t="s">
        <v>5119</v>
      </c>
      <c r="C279" s="14" t="s">
        <v>5120</v>
      </c>
      <c r="D279" s="14" t="s">
        <v>71</v>
      </c>
      <c r="E279" s="14">
        <v>116.6</v>
      </c>
      <c r="F279" s="14" t="s">
        <v>4641</v>
      </c>
    </row>
    <row r="280" spans="1:6" x14ac:dyDescent="0.2">
      <c r="A280" s="18">
        <v>279</v>
      </c>
      <c r="B280" s="14">
        <v>19981326</v>
      </c>
      <c r="C280" s="14" t="s">
        <v>5121</v>
      </c>
      <c r="D280" s="14" t="s">
        <v>71</v>
      </c>
      <c r="E280" s="14">
        <v>456.5</v>
      </c>
      <c r="F280" s="14" t="s">
        <v>4641</v>
      </c>
    </row>
    <row r="281" spans="1:6" x14ac:dyDescent="0.2">
      <c r="A281" s="18">
        <v>280</v>
      </c>
      <c r="B281" s="46">
        <v>19980621</v>
      </c>
      <c r="C281" s="46" t="s">
        <v>5122</v>
      </c>
      <c r="D281" s="46" t="s">
        <v>71</v>
      </c>
      <c r="E281" s="46">
        <v>700</v>
      </c>
      <c r="F281" s="46" t="s">
        <v>4641</v>
      </c>
    </row>
    <row r="282" spans="1:6" ht="25.5" x14ac:dyDescent="0.2">
      <c r="A282" s="18">
        <v>281</v>
      </c>
      <c r="B282" s="46">
        <v>19980760</v>
      </c>
      <c r="C282" s="46" t="s">
        <v>5123</v>
      </c>
      <c r="D282" s="46" t="s">
        <v>71</v>
      </c>
      <c r="E282" s="46">
        <v>950</v>
      </c>
      <c r="F282" s="46" t="s">
        <v>4641</v>
      </c>
    </row>
    <row r="283" spans="1:6" ht="25.5" x14ac:dyDescent="0.2">
      <c r="A283" s="18">
        <v>282</v>
      </c>
      <c r="B283" s="46" t="s">
        <v>5124</v>
      </c>
      <c r="C283" s="46" t="s">
        <v>5125</v>
      </c>
      <c r="D283" s="46" t="s">
        <v>71</v>
      </c>
      <c r="E283" s="46">
        <v>5319</v>
      </c>
      <c r="F283" s="46" t="s">
        <v>4641</v>
      </c>
    </row>
    <row r="284" spans="1:6" x14ac:dyDescent="0.2">
      <c r="A284" s="18">
        <v>283</v>
      </c>
      <c r="B284" s="46">
        <v>19982928</v>
      </c>
      <c r="C284" s="46" t="s">
        <v>5126</v>
      </c>
      <c r="D284" s="46" t="s">
        <v>71</v>
      </c>
      <c r="E284" s="46">
        <v>1710</v>
      </c>
      <c r="F284" s="46" t="s">
        <v>4641</v>
      </c>
    </row>
    <row r="285" spans="1:6" x14ac:dyDescent="0.2">
      <c r="A285" s="18">
        <v>284</v>
      </c>
      <c r="B285" s="46" t="s">
        <v>5127</v>
      </c>
      <c r="C285" s="46" t="s">
        <v>5128</v>
      </c>
      <c r="D285" s="46" t="s">
        <v>71</v>
      </c>
      <c r="E285" s="46">
        <v>3040</v>
      </c>
      <c r="F285" s="46" t="s">
        <v>4641</v>
      </c>
    </row>
    <row r="286" spans="1:6" ht="25.5" x14ac:dyDescent="0.2">
      <c r="A286" s="18">
        <v>285</v>
      </c>
      <c r="B286" s="46">
        <v>19984227</v>
      </c>
      <c r="C286" s="46" t="s">
        <v>5129</v>
      </c>
      <c r="D286" s="46" t="s">
        <v>71</v>
      </c>
      <c r="E286" s="46">
        <v>2155</v>
      </c>
      <c r="F286" s="46" t="s">
        <v>4641</v>
      </c>
    </row>
    <row r="287" spans="1:6" x14ac:dyDescent="0.2">
      <c r="A287" s="18">
        <v>286</v>
      </c>
      <c r="B287" s="46" t="s">
        <v>5130</v>
      </c>
      <c r="C287" s="46" t="s">
        <v>5131</v>
      </c>
      <c r="D287" s="46" t="s">
        <v>71</v>
      </c>
      <c r="E287" s="46">
        <v>841.5</v>
      </c>
      <c r="F287" s="46" t="s">
        <v>4641</v>
      </c>
    </row>
    <row r="288" spans="1:6" x14ac:dyDescent="0.2">
      <c r="A288" s="18">
        <v>287</v>
      </c>
      <c r="B288" s="46">
        <v>19982290</v>
      </c>
      <c r="C288" s="46" t="s">
        <v>5132</v>
      </c>
      <c r="D288" s="46" t="s">
        <v>71</v>
      </c>
      <c r="E288" s="46">
        <v>500</v>
      </c>
      <c r="F288" s="46" t="s">
        <v>4641</v>
      </c>
    </row>
    <row r="289" spans="1:6" x14ac:dyDescent="0.2">
      <c r="A289" s="18">
        <v>288</v>
      </c>
      <c r="B289" s="46" t="s">
        <v>5133</v>
      </c>
      <c r="C289" s="46" t="s">
        <v>5134</v>
      </c>
      <c r="D289" s="46" t="s">
        <v>71</v>
      </c>
      <c r="E289" s="46">
        <v>529</v>
      </c>
      <c r="F289" s="46" t="s">
        <v>4641</v>
      </c>
    </row>
    <row r="290" spans="1:6" ht="25.5" x14ac:dyDescent="0.2">
      <c r="A290" s="18">
        <v>289</v>
      </c>
      <c r="B290" s="5" t="s">
        <v>5135</v>
      </c>
      <c r="C290" s="6" t="s">
        <v>5136</v>
      </c>
      <c r="D290" s="6" t="s">
        <v>71</v>
      </c>
      <c r="E290" s="47">
        <v>1710</v>
      </c>
      <c r="F290" s="47" t="s">
        <v>4641</v>
      </c>
    </row>
    <row r="291" spans="1:6" ht="25.5" x14ac:dyDescent="0.2">
      <c r="A291" s="18">
        <v>290</v>
      </c>
      <c r="B291" s="5" t="s">
        <v>5137</v>
      </c>
      <c r="C291" s="6" t="s">
        <v>5138</v>
      </c>
      <c r="D291" s="6" t="s">
        <v>71</v>
      </c>
      <c r="E291" s="47">
        <v>12540</v>
      </c>
      <c r="F291" s="47" t="s">
        <v>4641</v>
      </c>
    </row>
    <row r="292" spans="1:6" ht="25.5" x14ac:dyDescent="0.2">
      <c r="A292" s="18">
        <v>291</v>
      </c>
      <c r="B292" s="5" t="s">
        <v>5139</v>
      </c>
      <c r="C292" s="6" t="s">
        <v>5140</v>
      </c>
      <c r="D292" s="6" t="s">
        <v>71</v>
      </c>
      <c r="E292" s="6">
        <v>5505</v>
      </c>
      <c r="F292" s="47" t="s">
        <v>4641</v>
      </c>
    </row>
    <row r="293" spans="1:6" ht="25.5" x14ac:dyDescent="0.2">
      <c r="A293" s="18">
        <v>292</v>
      </c>
      <c r="B293" s="5" t="s">
        <v>5139</v>
      </c>
      <c r="C293" s="6" t="s">
        <v>5140</v>
      </c>
      <c r="D293" s="6" t="s">
        <v>71</v>
      </c>
      <c r="E293" s="6">
        <v>102</v>
      </c>
      <c r="F293" s="47" t="s">
        <v>4641</v>
      </c>
    </row>
    <row r="294" spans="1:6" ht="25.5" x14ac:dyDescent="0.2">
      <c r="A294" s="18">
        <v>293</v>
      </c>
      <c r="B294" s="5" t="s">
        <v>5139</v>
      </c>
      <c r="C294" s="6" t="s">
        <v>5140</v>
      </c>
      <c r="D294" s="6" t="s">
        <v>71</v>
      </c>
      <c r="E294" s="6">
        <v>992</v>
      </c>
      <c r="F294" s="47" t="s">
        <v>4641</v>
      </c>
    </row>
    <row r="295" spans="1:6" ht="25.5" x14ac:dyDescent="0.2">
      <c r="A295" s="18">
        <v>294</v>
      </c>
      <c r="B295" s="5" t="s">
        <v>5139</v>
      </c>
      <c r="C295" s="6" t="s">
        <v>5140</v>
      </c>
      <c r="D295" s="6" t="s">
        <v>71</v>
      </c>
      <c r="E295" s="6">
        <v>331</v>
      </c>
      <c r="F295" s="47" t="s">
        <v>4641</v>
      </c>
    </row>
    <row r="296" spans="1:6" ht="25.5" x14ac:dyDescent="0.2">
      <c r="A296" s="18">
        <v>295</v>
      </c>
      <c r="B296" s="5" t="s">
        <v>5139</v>
      </c>
      <c r="C296" s="6" t="s">
        <v>5140</v>
      </c>
      <c r="D296" s="6" t="s">
        <v>71</v>
      </c>
      <c r="E296" s="6">
        <v>1991.14</v>
      </c>
      <c r="F296" s="47" t="s">
        <v>4641</v>
      </c>
    </row>
    <row r="297" spans="1:6" ht="25.5" x14ac:dyDescent="0.2">
      <c r="A297" s="18">
        <v>296</v>
      </c>
      <c r="B297" s="50" t="s">
        <v>5141</v>
      </c>
      <c r="C297" s="50" t="s">
        <v>5142</v>
      </c>
      <c r="D297" s="50" t="s">
        <v>8</v>
      </c>
      <c r="E297" s="56">
        <v>7</v>
      </c>
      <c r="F297" s="19" t="s">
        <v>4641</v>
      </c>
    </row>
    <row r="298" spans="1:6" x14ac:dyDescent="0.2">
      <c r="A298" s="18">
        <v>297</v>
      </c>
      <c r="B298" s="50" t="s">
        <v>5143</v>
      </c>
      <c r="C298" s="50" t="s">
        <v>5144</v>
      </c>
      <c r="D298" s="50" t="s">
        <v>8</v>
      </c>
      <c r="E298" s="56">
        <v>2</v>
      </c>
      <c r="F298" s="19" t="s">
        <v>4641</v>
      </c>
    </row>
    <row r="299" spans="1:6" x14ac:dyDescent="0.2">
      <c r="A299" s="18">
        <v>298</v>
      </c>
      <c r="B299" s="50" t="s">
        <v>5145</v>
      </c>
      <c r="C299" s="50" t="s">
        <v>5146</v>
      </c>
      <c r="D299" s="50" t="s">
        <v>8</v>
      </c>
      <c r="E299" s="56">
        <v>28</v>
      </c>
      <c r="F299" s="19" t="s">
        <v>4641</v>
      </c>
    </row>
    <row r="300" spans="1:6" ht="25.5" x14ac:dyDescent="0.2">
      <c r="A300" s="18">
        <v>299</v>
      </c>
      <c r="B300" s="50" t="s">
        <v>5147</v>
      </c>
      <c r="C300" s="50" t="s">
        <v>5148</v>
      </c>
      <c r="D300" s="50" t="s">
        <v>8</v>
      </c>
      <c r="E300" s="56">
        <v>8</v>
      </c>
      <c r="F300" s="19" t="s">
        <v>4641</v>
      </c>
    </row>
    <row r="301" spans="1:6" x14ac:dyDescent="0.2">
      <c r="A301" s="18">
        <v>300</v>
      </c>
      <c r="B301" s="50" t="s">
        <v>5149</v>
      </c>
      <c r="C301" s="50" t="s">
        <v>5150</v>
      </c>
      <c r="D301" s="50" t="s">
        <v>8</v>
      </c>
      <c r="E301" s="56">
        <v>24</v>
      </c>
      <c r="F301" s="19" t="s">
        <v>4641</v>
      </c>
    </row>
    <row r="302" spans="1:6" x14ac:dyDescent="0.2">
      <c r="A302" s="18">
        <v>301</v>
      </c>
      <c r="B302" s="50" t="s">
        <v>5151</v>
      </c>
      <c r="C302" s="50" t="s">
        <v>5152</v>
      </c>
      <c r="D302" s="50" t="s">
        <v>8</v>
      </c>
      <c r="E302" s="56">
        <v>2</v>
      </c>
      <c r="F302" s="19" t="s">
        <v>4641</v>
      </c>
    </row>
    <row r="303" spans="1:6" ht="25.5" x14ac:dyDescent="0.2">
      <c r="A303" s="18">
        <v>302</v>
      </c>
      <c r="B303" s="50" t="s">
        <v>5153</v>
      </c>
      <c r="C303" s="50" t="s">
        <v>5154</v>
      </c>
      <c r="D303" s="50" t="s">
        <v>8</v>
      </c>
      <c r="E303" s="56">
        <v>7</v>
      </c>
      <c r="F303" s="19" t="s">
        <v>4641</v>
      </c>
    </row>
    <row r="304" spans="1:6" ht="25.5" x14ac:dyDescent="0.2">
      <c r="A304" s="18">
        <v>303</v>
      </c>
      <c r="B304" s="50" t="s">
        <v>5155</v>
      </c>
      <c r="C304" s="50" t="s">
        <v>5156</v>
      </c>
      <c r="D304" s="50" t="s">
        <v>8</v>
      </c>
      <c r="E304" s="56">
        <v>1</v>
      </c>
      <c r="F304" s="19" t="s">
        <v>4641</v>
      </c>
    </row>
    <row r="305" spans="1:6" ht="25.5" x14ac:dyDescent="0.2">
      <c r="A305" s="18">
        <v>304</v>
      </c>
      <c r="B305" s="50" t="s">
        <v>5157</v>
      </c>
      <c r="C305" s="50" t="s">
        <v>5158</v>
      </c>
      <c r="D305" s="50" t="s">
        <v>8</v>
      </c>
      <c r="E305" s="56">
        <v>1</v>
      </c>
      <c r="F305" s="19" t="s">
        <v>4641</v>
      </c>
    </row>
    <row r="306" spans="1:6" x14ac:dyDescent="0.2">
      <c r="A306" s="18">
        <v>305</v>
      </c>
      <c r="B306" s="50" t="s">
        <v>5159</v>
      </c>
      <c r="C306" s="50" t="s">
        <v>5160</v>
      </c>
      <c r="D306" s="50" t="s">
        <v>8</v>
      </c>
      <c r="E306" s="56">
        <v>2</v>
      </c>
      <c r="F306" s="19" t="s">
        <v>4641</v>
      </c>
    </row>
    <row r="307" spans="1:6" x14ac:dyDescent="0.2">
      <c r="A307" s="18">
        <v>306</v>
      </c>
      <c r="B307" s="50" t="s">
        <v>5161</v>
      </c>
      <c r="C307" s="50" t="s">
        <v>5162</v>
      </c>
      <c r="D307" s="50" t="s">
        <v>8</v>
      </c>
      <c r="E307" s="56">
        <v>1</v>
      </c>
      <c r="F307" s="19" t="s">
        <v>4641</v>
      </c>
    </row>
    <row r="308" spans="1:6" x14ac:dyDescent="0.2">
      <c r="A308" s="18">
        <v>307</v>
      </c>
      <c r="B308" s="50" t="s">
        <v>5163</v>
      </c>
      <c r="C308" s="50" t="s">
        <v>5164</v>
      </c>
      <c r="D308" s="50" t="s">
        <v>8</v>
      </c>
      <c r="E308" s="56">
        <v>4</v>
      </c>
      <c r="F308" s="19" t="s">
        <v>4641</v>
      </c>
    </row>
    <row r="309" spans="1:6" ht="25.5" x14ac:dyDescent="0.2">
      <c r="A309" s="18">
        <v>308</v>
      </c>
      <c r="B309" s="50" t="s">
        <v>5165</v>
      </c>
      <c r="C309" s="50" t="s">
        <v>5166</v>
      </c>
      <c r="D309" s="50" t="s">
        <v>8</v>
      </c>
      <c r="E309" s="56">
        <v>1</v>
      </c>
      <c r="F309" s="19" t="s">
        <v>4641</v>
      </c>
    </row>
    <row r="310" spans="1:6" x14ac:dyDescent="0.2">
      <c r="A310" s="18">
        <v>309</v>
      </c>
      <c r="B310" s="50" t="s">
        <v>5167</v>
      </c>
      <c r="C310" s="50" t="s">
        <v>5168</v>
      </c>
      <c r="D310" s="50" t="s">
        <v>8</v>
      </c>
      <c r="E310" s="56">
        <v>2</v>
      </c>
      <c r="F310" s="19" t="s">
        <v>4641</v>
      </c>
    </row>
    <row r="311" spans="1:6" x14ac:dyDescent="0.2">
      <c r="A311" s="18">
        <v>310</v>
      </c>
      <c r="B311" s="50" t="s">
        <v>5169</v>
      </c>
      <c r="C311" s="50" t="s">
        <v>5170</v>
      </c>
      <c r="D311" s="50" t="s">
        <v>8</v>
      </c>
      <c r="E311" s="56">
        <v>46</v>
      </c>
      <c r="F311" s="19" t="s">
        <v>4641</v>
      </c>
    </row>
    <row r="312" spans="1:6" x14ac:dyDescent="0.2">
      <c r="A312" s="18">
        <v>311</v>
      </c>
      <c r="B312" s="50" t="s">
        <v>5171</v>
      </c>
      <c r="C312" s="50" t="s">
        <v>5172</v>
      </c>
      <c r="D312" s="50" t="s">
        <v>8</v>
      </c>
      <c r="E312" s="56">
        <v>230</v>
      </c>
      <c r="F312" s="19" t="s">
        <v>4641</v>
      </c>
    </row>
    <row r="313" spans="1:6" x14ac:dyDescent="0.2">
      <c r="A313" s="18">
        <v>312</v>
      </c>
      <c r="B313" s="50" t="s">
        <v>5173</v>
      </c>
      <c r="C313" s="50" t="s">
        <v>5174</v>
      </c>
      <c r="D313" s="50" t="s">
        <v>8</v>
      </c>
      <c r="E313" s="56">
        <v>4</v>
      </c>
      <c r="F313" s="19" t="s">
        <v>4641</v>
      </c>
    </row>
    <row r="314" spans="1:6" x14ac:dyDescent="0.2">
      <c r="A314" s="18">
        <v>313</v>
      </c>
      <c r="B314" s="50" t="s">
        <v>5175</v>
      </c>
      <c r="C314" s="50" t="s">
        <v>5176</v>
      </c>
      <c r="D314" s="50" t="s">
        <v>8</v>
      </c>
      <c r="E314" s="56">
        <v>49</v>
      </c>
      <c r="F314" s="19" t="s">
        <v>4641</v>
      </c>
    </row>
    <row r="315" spans="1:6" x14ac:dyDescent="0.2">
      <c r="A315" s="18">
        <v>314</v>
      </c>
      <c r="B315" s="50" t="s">
        <v>5177</v>
      </c>
      <c r="C315" s="50" t="s">
        <v>5178</v>
      </c>
      <c r="D315" s="50" t="s">
        <v>8</v>
      </c>
      <c r="E315" s="56">
        <v>36</v>
      </c>
      <c r="F315" s="19" t="s">
        <v>4641</v>
      </c>
    </row>
    <row r="316" spans="1:6" x14ac:dyDescent="0.2">
      <c r="A316" s="18">
        <v>315</v>
      </c>
      <c r="B316" s="50" t="s">
        <v>5179</v>
      </c>
      <c r="C316" s="50" t="s">
        <v>5180</v>
      </c>
      <c r="D316" s="50" t="s">
        <v>8</v>
      </c>
      <c r="E316" s="56">
        <v>1</v>
      </c>
      <c r="F316" s="19" t="s">
        <v>4641</v>
      </c>
    </row>
    <row r="317" spans="1:6" x14ac:dyDescent="0.2">
      <c r="A317" s="18">
        <v>316</v>
      </c>
      <c r="B317" s="50" t="s">
        <v>5181</v>
      </c>
      <c r="C317" s="50" t="s">
        <v>5182</v>
      </c>
      <c r="D317" s="50" t="s">
        <v>8</v>
      </c>
      <c r="E317" s="56">
        <v>22</v>
      </c>
      <c r="F317" s="19" t="s">
        <v>4641</v>
      </c>
    </row>
    <row r="318" spans="1:6" x14ac:dyDescent="0.2">
      <c r="A318" s="18">
        <v>317</v>
      </c>
      <c r="B318" s="50" t="s">
        <v>5183</v>
      </c>
      <c r="C318" s="50" t="s">
        <v>5184</v>
      </c>
      <c r="D318" s="50" t="s">
        <v>8</v>
      </c>
      <c r="E318" s="56">
        <v>4</v>
      </c>
      <c r="F318" s="19" t="s">
        <v>4641</v>
      </c>
    </row>
    <row r="319" spans="1:6" x14ac:dyDescent="0.2">
      <c r="A319" s="18">
        <v>318</v>
      </c>
      <c r="B319" s="50" t="s">
        <v>5185</v>
      </c>
      <c r="C319" s="50" t="s">
        <v>5186</v>
      </c>
      <c r="D319" s="50" t="s">
        <v>8</v>
      </c>
      <c r="E319" s="56">
        <v>25</v>
      </c>
      <c r="F319" s="19" t="s">
        <v>4641</v>
      </c>
    </row>
    <row r="320" spans="1:6" x14ac:dyDescent="0.2">
      <c r="A320" s="18">
        <v>319</v>
      </c>
      <c r="B320" s="50" t="s">
        <v>5187</v>
      </c>
      <c r="C320" s="50" t="s">
        <v>5188</v>
      </c>
      <c r="D320" s="50" t="s">
        <v>8</v>
      </c>
      <c r="E320" s="56">
        <v>2</v>
      </c>
      <c r="F320" s="19" t="s">
        <v>4641</v>
      </c>
    </row>
    <row r="321" spans="1:6" ht="25.5" x14ac:dyDescent="0.2">
      <c r="A321" s="18">
        <v>320</v>
      </c>
      <c r="B321" s="50" t="s">
        <v>5189</v>
      </c>
      <c r="C321" s="50" t="s">
        <v>5190</v>
      </c>
      <c r="D321" s="50" t="s">
        <v>8</v>
      </c>
      <c r="E321" s="56">
        <v>1</v>
      </c>
      <c r="F321" s="19" t="s">
        <v>4641</v>
      </c>
    </row>
    <row r="322" spans="1:6" ht="25.5" x14ac:dyDescent="0.2">
      <c r="A322" s="18">
        <v>321</v>
      </c>
      <c r="B322" s="50" t="s">
        <v>5191</v>
      </c>
      <c r="C322" s="50" t="s">
        <v>5192</v>
      </c>
      <c r="D322" s="50" t="s">
        <v>8</v>
      </c>
      <c r="E322" s="56">
        <v>10</v>
      </c>
      <c r="F322" s="19" t="s">
        <v>4641</v>
      </c>
    </row>
    <row r="323" spans="1:6" ht="25.5" x14ac:dyDescent="0.2">
      <c r="A323" s="18">
        <v>322</v>
      </c>
      <c r="B323" s="50" t="s">
        <v>5193</v>
      </c>
      <c r="C323" s="50" t="s">
        <v>5194</v>
      </c>
      <c r="D323" s="50" t="s">
        <v>8</v>
      </c>
      <c r="E323" s="56">
        <v>1</v>
      </c>
      <c r="F323" s="19" t="s">
        <v>4641</v>
      </c>
    </row>
    <row r="324" spans="1:6" x14ac:dyDescent="0.2">
      <c r="A324" s="18">
        <v>323</v>
      </c>
      <c r="B324" s="50" t="s">
        <v>5195</v>
      </c>
      <c r="C324" s="50" t="s">
        <v>5196</v>
      </c>
      <c r="D324" s="50" t="s">
        <v>8</v>
      </c>
      <c r="E324" s="56">
        <v>43</v>
      </c>
      <c r="F324" s="19" t="s">
        <v>4641</v>
      </c>
    </row>
    <row r="325" spans="1:6" x14ac:dyDescent="0.2">
      <c r="A325" s="18">
        <v>324</v>
      </c>
      <c r="B325" s="50" t="s">
        <v>5197</v>
      </c>
      <c r="C325" s="50" t="s">
        <v>5198</v>
      </c>
      <c r="D325" s="50" t="s">
        <v>71</v>
      </c>
      <c r="E325" s="56">
        <v>362.4</v>
      </c>
      <c r="F325" s="19" t="s">
        <v>4641</v>
      </c>
    </row>
    <row r="326" spans="1:6" x14ac:dyDescent="0.2">
      <c r="A326" s="18">
        <v>325</v>
      </c>
      <c r="B326" s="50" t="s">
        <v>5199</v>
      </c>
      <c r="C326" s="50" t="s">
        <v>5200</v>
      </c>
      <c r="D326" s="50" t="s">
        <v>71</v>
      </c>
      <c r="E326" s="56">
        <v>349.94</v>
      </c>
      <c r="F326" s="19" t="s">
        <v>4641</v>
      </c>
    </row>
    <row r="327" spans="1:6" x14ac:dyDescent="0.2">
      <c r="A327" s="18">
        <v>326</v>
      </c>
      <c r="B327" s="50"/>
      <c r="C327" s="50" t="s">
        <v>5201</v>
      </c>
      <c r="D327" s="50" t="s">
        <v>71</v>
      </c>
      <c r="E327" s="56">
        <v>405</v>
      </c>
      <c r="F327" s="19" t="s">
        <v>4641</v>
      </c>
    </row>
    <row r="328" spans="1:6" x14ac:dyDescent="0.2">
      <c r="A328" s="18">
        <v>327</v>
      </c>
      <c r="B328" s="50" t="s">
        <v>5202</v>
      </c>
      <c r="C328" s="50" t="s">
        <v>5203</v>
      </c>
      <c r="D328" s="50" t="s">
        <v>71</v>
      </c>
      <c r="E328" s="56">
        <v>148</v>
      </c>
      <c r="F328" s="19" t="s">
        <v>4641</v>
      </c>
    </row>
    <row r="329" spans="1:6" x14ac:dyDescent="0.2">
      <c r="A329" s="18">
        <v>328</v>
      </c>
      <c r="B329" s="50" t="s">
        <v>5204</v>
      </c>
      <c r="C329" s="50" t="s">
        <v>5205</v>
      </c>
      <c r="D329" s="50" t="s">
        <v>71</v>
      </c>
      <c r="E329" s="56">
        <v>158</v>
      </c>
      <c r="F329" s="19" t="s">
        <v>4641</v>
      </c>
    </row>
    <row r="330" spans="1:6" x14ac:dyDescent="0.2">
      <c r="A330" s="18">
        <v>329</v>
      </c>
      <c r="B330" s="50" t="s">
        <v>5206</v>
      </c>
      <c r="C330" s="50" t="s">
        <v>5207</v>
      </c>
      <c r="D330" s="50" t="s">
        <v>71</v>
      </c>
      <c r="E330" s="56">
        <v>94</v>
      </c>
      <c r="F330" s="19" t="s">
        <v>4641</v>
      </c>
    </row>
    <row r="331" spans="1:6" x14ac:dyDescent="0.2">
      <c r="A331" s="18">
        <v>330</v>
      </c>
      <c r="B331" s="50" t="s">
        <v>5208</v>
      </c>
      <c r="C331" s="50" t="s">
        <v>5209</v>
      </c>
      <c r="D331" s="50" t="s">
        <v>71</v>
      </c>
      <c r="E331" s="57">
        <v>1120</v>
      </c>
      <c r="F331" s="19" t="s">
        <v>4641</v>
      </c>
    </row>
    <row r="332" spans="1:6" x14ac:dyDescent="0.2">
      <c r="A332" s="18">
        <v>331</v>
      </c>
      <c r="B332" s="50" t="s">
        <v>5210</v>
      </c>
      <c r="C332" s="50" t="s">
        <v>5211</v>
      </c>
      <c r="D332" s="50" t="s">
        <v>71</v>
      </c>
      <c r="E332" s="56">
        <v>25.6</v>
      </c>
      <c r="F332" s="19" t="s">
        <v>4641</v>
      </c>
    </row>
    <row r="333" spans="1:6" x14ac:dyDescent="0.2">
      <c r="A333" s="18">
        <v>332</v>
      </c>
      <c r="B333" s="50" t="s">
        <v>5212</v>
      </c>
      <c r="C333" s="50" t="s">
        <v>5213</v>
      </c>
      <c r="D333" s="50" t="s">
        <v>8</v>
      </c>
      <c r="E333" s="56">
        <v>4</v>
      </c>
      <c r="F333" s="19" t="s">
        <v>4641</v>
      </c>
    </row>
    <row r="334" spans="1:6" x14ac:dyDescent="0.2">
      <c r="A334" s="18">
        <v>333</v>
      </c>
      <c r="B334" s="42" t="s">
        <v>5214</v>
      </c>
      <c r="C334" s="42" t="s">
        <v>5215</v>
      </c>
      <c r="D334" s="42" t="s">
        <v>8</v>
      </c>
      <c r="E334" s="42">
        <v>16</v>
      </c>
      <c r="F334" s="19" t="s">
        <v>4641</v>
      </c>
    </row>
    <row r="335" spans="1:6" x14ac:dyDescent="0.2">
      <c r="A335" s="18">
        <v>334</v>
      </c>
      <c r="B335" s="42" t="s">
        <v>5214</v>
      </c>
      <c r="C335" s="42" t="s">
        <v>5215</v>
      </c>
      <c r="D335" s="42" t="s">
        <v>8</v>
      </c>
      <c r="E335" s="42">
        <v>16</v>
      </c>
      <c r="F335" s="19" t="s">
        <v>4641</v>
      </c>
    </row>
    <row r="336" spans="1:6" x14ac:dyDescent="0.2">
      <c r="A336" s="18">
        <v>335</v>
      </c>
      <c r="B336" s="42" t="s">
        <v>5216</v>
      </c>
      <c r="C336" s="42" t="s">
        <v>5217</v>
      </c>
      <c r="D336" s="42" t="s">
        <v>71</v>
      </c>
      <c r="E336" s="42">
        <v>3.4</v>
      </c>
      <c r="F336" s="19" t="s">
        <v>4641</v>
      </c>
    </row>
    <row r="337" spans="1:6" x14ac:dyDescent="0.2">
      <c r="A337" s="18">
        <v>336</v>
      </c>
      <c r="B337" s="42" t="s">
        <v>5218</v>
      </c>
      <c r="C337" s="42" t="s">
        <v>5219</v>
      </c>
      <c r="D337" s="42" t="s">
        <v>71</v>
      </c>
      <c r="E337" s="42">
        <v>5</v>
      </c>
      <c r="F337" s="19" t="s">
        <v>4641</v>
      </c>
    </row>
    <row r="338" spans="1:6" x14ac:dyDescent="0.2">
      <c r="A338" s="18">
        <v>337</v>
      </c>
      <c r="B338" s="42" t="s">
        <v>5220</v>
      </c>
      <c r="C338" s="42" t="s">
        <v>5221</v>
      </c>
      <c r="D338" s="42" t="s">
        <v>71</v>
      </c>
      <c r="E338" s="42">
        <v>13.02</v>
      </c>
      <c r="F338" s="19" t="s">
        <v>4641</v>
      </c>
    </row>
    <row r="339" spans="1:6" x14ac:dyDescent="0.2">
      <c r="A339" s="18">
        <v>338</v>
      </c>
      <c r="B339" s="42" t="s">
        <v>5222</v>
      </c>
      <c r="C339" s="42" t="s">
        <v>5223</v>
      </c>
      <c r="D339" s="42" t="s">
        <v>71</v>
      </c>
      <c r="E339" s="42">
        <v>14.17</v>
      </c>
      <c r="F339" s="19" t="s">
        <v>4641</v>
      </c>
    </row>
    <row r="340" spans="1:6" x14ac:dyDescent="0.2">
      <c r="A340" s="18">
        <v>339</v>
      </c>
      <c r="B340" s="42" t="s">
        <v>5224</v>
      </c>
      <c r="C340" s="42" t="s">
        <v>5225</v>
      </c>
      <c r="D340" s="42" t="s">
        <v>71</v>
      </c>
      <c r="E340" s="42">
        <v>150</v>
      </c>
      <c r="F340" s="19" t="s">
        <v>4641</v>
      </c>
    </row>
    <row r="341" spans="1:6" x14ac:dyDescent="0.2">
      <c r="A341" s="18">
        <v>340</v>
      </c>
      <c r="B341" s="42" t="s">
        <v>5226</v>
      </c>
      <c r="C341" s="42" t="s">
        <v>5227</v>
      </c>
      <c r="D341" s="42" t="s">
        <v>71</v>
      </c>
      <c r="E341" s="42">
        <v>132</v>
      </c>
      <c r="F341" s="19" t="s">
        <v>4641</v>
      </c>
    </row>
    <row r="342" spans="1:6" x14ac:dyDescent="0.2">
      <c r="A342" s="18">
        <v>341</v>
      </c>
      <c r="B342" s="42" t="s">
        <v>5228</v>
      </c>
      <c r="C342" s="42" t="s">
        <v>5229</v>
      </c>
      <c r="D342" s="42" t="s">
        <v>71</v>
      </c>
      <c r="E342" s="42">
        <v>8.59</v>
      </c>
      <c r="F342" s="19" t="s">
        <v>4641</v>
      </c>
    </row>
    <row r="343" spans="1:6" x14ac:dyDescent="0.2">
      <c r="A343" s="18">
        <v>342</v>
      </c>
      <c r="B343" s="42" t="s">
        <v>5230</v>
      </c>
      <c r="C343" s="42" t="s">
        <v>5231</v>
      </c>
      <c r="D343" s="42" t="s">
        <v>71</v>
      </c>
      <c r="E343" s="42">
        <v>0.3</v>
      </c>
      <c r="F343" s="19" t="s">
        <v>4641</v>
      </c>
    </row>
    <row r="344" spans="1:6" x14ac:dyDescent="0.2">
      <c r="A344" s="18">
        <v>343</v>
      </c>
      <c r="B344" s="42" t="s">
        <v>5232</v>
      </c>
      <c r="C344" s="42" t="s">
        <v>5233</v>
      </c>
      <c r="D344" s="42" t="s">
        <v>71</v>
      </c>
      <c r="E344" s="42">
        <v>6.9</v>
      </c>
      <c r="F344" s="19" t="s">
        <v>4641</v>
      </c>
    </row>
    <row r="345" spans="1:6" x14ac:dyDescent="0.2">
      <c r="A345" s="18">
        <v>344</v>
      </c>
      <c r="B345" s="42" t="s">
        <v>5234</v>
      </c>
      <c r="C345" s="42" t="s">
        <v>5235</v>
      </c>
      <c r="D345" s="42" t="s">
        <v>71</v>
      </c>
      <c r="E345" s="42">
        <v>5</v>
      </c>
      <c r="F345" s="19" t="s">
        <v>4641</v>
      </c>
    </row>
    <row r="346" spans="1:6" x14ac:dyDescent="0.2">
      <c r="A346" s="18">
        <v>345</v>
      </c>
      <c r="B346" s="42" t="s">
        <v>5234</v>
      </c>
      <c r="C346" s="42" t="s">
        <v>5235</v>
      </c>
      <c r="D346" s="42" t="s">
        <v>71</v>
      </c>
      <c r="E346" s="42">
        <v>145</v>
      </c>
      <c r="F346" s="19" t="s">
        <v>4641</v>
      </c>
    </row>
    <row r="347" spans="1:6" x14ac:dyDescent="0.2">
      <c r="A347" s="18">
        <v>346</v>
      </c>
      <c r="B347" s="42" t="s">
        <v>5234</v>
      </c>
      <c r="C347" s="42" t="s">
        <v>5235</v>
      </c>
      <c r="D347" s="42" t="s">
        <v>71</v>
      </c>
      <c r="E347" s="42">
        <v>1.3</v>
      </c>
      <c r="F347" s="19" t="s">
        <v>4641</v>
      </c>
    </row>
    <row r="348" spans="1:6" x14ac:dyDescent="0.2">
      <c r="A348" s="18">
        <v>347</v>
      </c>
      <c r="B348" s="42" t="s">
        <v>5216</v>
      </c>
      <c r="C348" s="42" t="s">
        <v>5217</v>
      </c>
      <c r="D348" s="42" t="s">
        <v>71</v>
      </c>
      <c r="E348" s="42">
        <v>3.4</v>
      </c>
      <c r="F348" s="19" t="s">
        <v>4641</v>
      </c>
    </row>
    <row r="349" spans="1:6" x14ac:dyDescent="0.2">
      <c r="A349" s="18">
        <v>348</v>
      </c>
      <c r="B349" s="42" t="s">
        <v>5218</v>
      </c>
      <c r="C349" s="42" t="s">
        <v>5219</v>
      </c>
      <c r="D349" s="42" t="s">
        <v>71</v>
      </c>
      <c r="E349" s="42">
        <v>5</v>
      </c>
      <c r="F349" s="19" t="s">
        <v>4641</v>
      </c>
    </row>
    <row r="350" spans="1:6" x14ac:dyDescent="0.2">
      <c r="A350" s="18">
        <v>349</v>
      </c>
      <c r="B350" s="42" t="s">
        <v>5220</v>
      </c>
      <c r="C350" s="42" t="s">
        <v>5221</v>
      </c>
      <c r="D350" s="42" t="s">
        <v>71</v>
      </c>
      <c r="E350" s="42">
        <v>13.02</v>
      </c>
      <c r="F350" s="19" t="s">
        <v>4641</v>
      </c>
    </row>
    <row r="351" spans="1:6" x14ac:dyDescent="0.2">
      <c r="A351" s="18">
        <v>350</v>
      </c>
      <c r="B351" s="42" t="s">
        <v>5222</v>
      </c>
      <c r="C351" s="42" t="s">
        <v>5223</v>
      </c>
      <c r="D351" s="42" t="s">
        <v>71</v>
      </c>
      <c r="E351" s="42">
        <v>14.17</v>
      </c>
      <c r="F351" s="19" t="s">
        <v>4641</v>
      </c>
    </row>
    <row r="352" spans="1:6" x14ac:dyDescent="0.2">
      <c r="A352" s="18">
        <v>351</v>
      </c>
      <c r="B352" s="42" t="s">
        <v>5224</v>
      </c>
      <c r="C352" s="42" t="s">
        <v>5225</v>
      </c>
      <c r="D352" s="42" t="s">
        <v>71</v>
      </c>
      <c r="E352" s="42">
        <v>150</v>
      </c>
      <c r="F352" s="19" t="s">
        <v>4641</v>
      </c>
    </row>
    <row r="353" spans="1:6" x14ac:dyDescent="0.2">
      <c r="A353" s="18">
        <v>352</v>
      </c>
      <c r="B353" s="42" t="s">
        <v>5226</v>
      </c>
      <c r="C353" s="42" t="s">
        <v>5227</v>
      </c>
      <c r="D353" s="42" t="s">
        <v>71</v>
      </c>
      <c r="E353" s="42">
        <v>132</v>
      </c>
      <c r="F353" s="19" t="s">
        <v>4641</v>
      </c>
    </row>
    <row r="354" spans="1:6" x14ac:dyDescent="0.2">
      <c r="A354" s="18">
        <v>353</v>
      </c>
      <c r="B354" s="42" t="s">
        <v>5228</v>
      </c>
      <c r="C354" s="42" t="s">
        <v>5229</v>
      </c>
      <c r="D354" s="42" t="s">
        <v>71</v>
      </c>
      <c r="E354" s="42">
        <v>8.59</v>
      </c>
      <c r="F354" s="19" t="s">
        <v>4641</v>
      </c>
    </row>
    <row r="355" spans="1:6" x14ac:dyDescent="0.2">
      <c r="A355" s="18">
        <v>354</v>
      </c>
      <c r="B355" s="42" t="s">
        <v>5230</v>
      </c>
      <c r="C355" s="42" t="s">
        <v>5231</v>
      </c>
      <c r="D355" s="42" t="s">
        <v>71</v>
      </c>
      <c r="E355" s="42">
        <v>0.3</v>
      </c>
      <c r="F355" s="19" t="s">
        <v>4641</v>
      </c>
    </row>
    <row r="356" spans="1:6" x14ac:dyDescent="0.2">
      <c r="A356" s="18">
        <v>355</v>
      </c>
      <c r="B356" s="42" t="s">
        <v>5232</v>
      </c>
      <c r="C356" s="42" t="s">
        <v>5233</v>
      </c>
      <c r="D356" s="42" t="s">
        <v>71</v>
      </c>
      <c r="E356" s="42">
        <v>6.9</v>
      </c>
      <c r="F356" s="19" t="s">
        <v>4641</v>
      </c>
    </row>
    <row r="357" spans="1:6" x14ac:dyDescent="0.2">
      <c r="A357" s="18">
        <v>356</v>
      </c>
      <c r="B357" s="42" t="s">
        <v>5234</v>
      </c>
      <c r="C357" s="42" t="s">
        <v>5235</v>
      </c>
      <c r="D357" s="42" t="s">
        <v>71</v>
      </c>
      <c r="E357" s="42">
        <v>5</v>
      </c>
      <c r="F357" s="19" t="s">
        <v>4641</v>
      </c>
    </row>
    <row r="358" spans="1:6" x14ac:dyDescent="0.2">
      <c r="A358" s="18">
        <v>357</v>
      </c>
      <c r="B358" s="42" t="s">
        <v>5234</v>
      </c>
      <c r="C358" s="42" t="s">
        <v>5235</v>
      </c>
      <c r="D358" s="42" t="s">
        <v>71</v>
      </c>
      <c r="E358" s="42">
        <v>145</v>
      </c>
      <c r="F358" s="19" t="s">
        <v>4641</v>
      </c>
    </row>
    <row r="359" spans="1:6" x14ac:dyDescent="0.2">
      <c r="A359" s="18">
        <v>358</v>
      </c>
      <c r="B359" s="42" t="s">
        <v>5234</v>
      </c>
      <c r="C359" s="42" t="s">
        <v>5235</v>
      </c>
      <c r="D359" s="42" t="s">
        <v>71</v>
      </c>
      <c r="E359" s="42">
        <v>1.3</v>
      </c>
      <c r="F359" s="19" t="s">
        <v>4641</v>
      </c>
    </row>
    <row r="360" spans="1:6" x14ac:dyDescent="0.2">
      <c r="A360" s="18">
        <v>359</v>
      </c>
      <c r="B360" s="42" t="s">
        <v>5236</v>
      </c>
      <c r="C360" s="42" t="s">
        <v>5237</v>
      </c>
      <c r="D360" s="42" t="s">
        <v>71</v>
      </c>
      <c r="E360" s="42">
        <v>26</v>
      </c>
      <c r="F360" s="19" t="s">
        <v>4641</v>
      </c>
    </row>
    <row r="361" spans="1:6" x14ac:dyDescent="0.2">
      <c r="A361" s="18">
        <v>360</v>
      </c>
      <c r="B361" s="42" t="s">
        <v>5236</v>
      </c>
      <c r="C361" s="42" t="s">
        <v>5237</v>
      </c>
      <c r="D361" s="42" t="s">
        <v>71</v>
      </c>
      <c r="E361" s="42">
        <v>26</v>
      </c>
      <c r="F361" s="19" t="s">
        <v>4641</v>
      </c>
    </row>
    <row r="362" spans="1:6" x14ac:dyDescent="0.2">
      <c r="A362" s="18">
        <v>361</v>
      </c>
      <c r="B362" s="42" t="s">
        <v>5238</v>
      </c>
      <c r="C362" s="42" t="s">
        <v>5239</v>
      </c>
      <c r="D362" s="42" t="s">
        <v>71</v>
      </c>
      <c r="E362" s="42">
        <v>50.527000000000001</v>
      </c>
      <c r="F362" s="19" t="s">
        <v>4641</v>
      </c>
    </row>
    <row r="363" spans="1:6" x14ac:dyDescent="0.2">
      <c r="A363" s="18">
        <v>362</v>
      </c>
      <c r="B363" s="42" t="s">
        <v>5218</v>
      </c>
      <c r="C363" s="42" t="s">
        <v>5219</v>
      </c>
      <c r="D363" s="42" t="s">
        <v>71</v>
      </c>
      <c r="E363" s="42">
        <v>15.3</v>
      </c>
      <c r="F363" s="19" t="s">
        <v>4641</v>
      </c>
    </row>
    <row r="364" spans="1:6" x14ac:dyDescent="0.2">
      <c r="A364" s="18">
        <v>363</v>
      </c>
      <c r="B364" s="42" t="s">
        <v>5240</v>
      </c>
      <c r="C364" s="42" t="s">
        <v>5241</v>
      </c>
      <c r="D364" s="42" t="s">
        <v>71</v>
      </c>
      <c r="E364" s="42">
        <v>9.4</v>
      </c>
      <c r="F364" s="19" t="s">
        <v>4641</v>
      </c>
    </row>
    <row r="365" spans="1:6" x14ac:dyDescent="0.2">
      <c r="A365" s="18">
        <v>364</v>
      </c>
      <c r="B365" s="42" t="s">
        <v>5228</v>
      </c>
      <c r="C365" s="42" t="s">
        <v>5229</v>
      </c>
      <c r="D365" s="42" t="s">
        <v>71</v>
      </c>
      <c r="E365" s="42">
        <v>0.42</v>
      </c>
      <c r="F365" s="19" t="s">
        <v>4641</v>
      </c>
    </row>
    <row r="366" spans="1:6" x14ac:dyDescent="0.2">
      <c r="A366" s="18">
        <v>365</v>
      </c>
      <c r="B366" s="42" t="s">
        <v>5242</v>
      </c>
      <c r="C366" s="42" t="s">
        <v>5243</v>
      </c>
      <c r="D366" s="42" t="s">
        <v>71</v>
      </c>
      <c r="E366" s="42">
        <v>2.12</v>
      </c>
      <c r="F366" s="19" t="s">
        <v>4641</v>
      </c>
    </row>
    <row r="367" spans="1:6" x14ac:dyDescent="0.2">
      <c r="A367" s="18">
        <v>366</v>
      </c>
      <c r="B367" s="42" t="s">
        <v>5244</v>
      </c>
      <c r="C367" s="42" t="s">
        <v>5245</v>
      </c>
      <c r="D367" s="42" t="s">
        <v>63</v>
      </c>
      <c r="E367" s="42">
        <v>3.5</v>
      </c>
      <c r="F367" s="19" t="s">
        <v>4641</v>
      </c>
    </row>
    <row r="368" spans="1:6" x14ac:dyDescent="0.2">
      <c r="A368" s="18">
        <v>367</v>
      </c>
      <c r="B368" s="42" t="s">
        <v>5246</v>
      </c>
      <c r="C368" s="42" t="s">
        <v>5247</v>
      </c>
      <c r="D368" s="42" t="s">
        <v>63</v>
      </c>
      <c r="E368" s="42">
        <v>2.6</v>
      </c>
      <c r="F368" s="19" t="s">
        <v>4641</v>
      </c>
    </row>
    <row r="369" spans="1:6" x14ac:dyDescent="0.2">
      <c r="A369" s="18">
        <v>368</v>
      </c>
      <c r="B369" s="42" t="s">
        <v>5230</v>
      </c>
      <c r="C369" s="42" t="s">
        <v>5231</v>
      </c>
      <c r="D369" s="42" t="s">
        <v>71</v>
      </c>
      <c r="E369" s="42">
        <v>0.8</v>
      </c>
      <c r="F369" s="19" t="s">
        <v>4641</v>
      </c>
    </row>
    <row r="370" spans="1:6" x14ac:dyDescent="0.2">
      <c r="A370" s="18">
        <v>369</v>
      </c>
      <c r="B370" s="42" t="s">
        <v>5248</v>
      </c>
      <c r="C370" s="42" t="s">
        <v>5249</v>
      </c>
      <c r="D370" s="42" t="s">
        <v>71</v>
      </c>
      <c r="E370" s="42">
        <v>27.94</v>
      </c>
      <c r="F370" s="19" t="s">
        <v>4641</v>
      </c>
    </row>
    <row r="371" spans="1:6" x14ac:dyDescent="0.2">
      <c r="A371" s="18">
        <v>370</v>
      </c>
      <c r="B371" s="42" t="s">
        <v>5250</v>
      </c>
      <c r="C371" s="42" t="s">
        <v>5251</v>
      </c>
      <c r="D371" s="42" t="s">
        <v>71</v>
      </c>
      <c r="E371" s="42">
        <v>10.16</v>
      </c>
      <c r="F371" s="19" t="s">
        <v>4641</v>
      </c>
    </row>
    <row r="372" spans="1:6" x14ac:dyDescent="0.2">
      <c r="A372" s="18">
        <v>371</v>
      </c>
      <c r="B372" s="42" t="s">
        <v>5252</v>
      </c>
      <c r="C372" s="42" t="s">
        <v>5253</v>
      </c>
      <c r="D372" s="42" t="s">
        <v>71</v>
      </c>
      <c r="E372" s="42">
        <v>1</v>
      </c>
      <c r="F372" s="19" t="s">
        <v>4641</v>
      </c>
    </row>
    <row r="373" spans="1:6" x14ac:dyDescent="0.2">
      <c r="A373" s="18">
        <v>372</v>
      </c>
      <c r="B373" s="42" t="s">
        <v>5232</v>
      </c>
      <c r="C373" s="42" t="s">
        <v>5233</v>
      </c>
      <c r="D373" s="42" t="s">
        <v>71</v>
      </c>
      <c r="E373" s="42">
        <v>2</v>
      </c>
      <c r="F373" s="19" t="s">
        <v>4641</v>
      </c>
    </row>
    <row r="374" spans="1:6" x14ac:dyDescent="0.2">
      <c r="A374" s="18">
        <v>373</v>
      </c>
      <c r="B374" s="42" t="s">
        <v>5254</v>
      </c>
      <c r="C374" s="42" t="s">
        <v>5255</v>
      </c>
      <c r="D374" s="42" t="s">
        <v>63</v>
      </c>
      <c r="E374" s="42">
        <v>10</v>
      </c>
      <c r="F374" s="19" t="s">
        <v>4641</v>
      </c>
    </row>
    <row r="375" spans="1:6" x14ac:dyDescent="0.2">
      <c r="A375" s="18">
        <v>374</v>
      </c>
      <c r="B375" s="42" t="s">
        <v>5256</v>
      </c>
      <c r="C375" s="42" t="s">
        <v>5257</v>
      </c>
      <c r="D375" s="42" t="s">
        <v>63</v>
      </c>
      <c r="E375" s="42">
        <v>47</v>
      </c>
      <c r="F375" s="19" t="s">
        <v>4641</v>
      </c>
    </row>
    <row r="376" spans="1:6" x14ac:dyDescent="0.2">
      <c r="A376" s="18">
        <v>375</v>
      </c>
      <c r="B376" s="42" t="s">
        <v>5238</v>
      </c>
      <c r="C376" s="42" t="s">
        <v>5239</v>
      </c>
      <c r="D376" s="42" t="s">
        <v>71</v>
      </c>
      <c r="E376" s="42">
        <v>50.527000000000001</v>
      </c>
      <c r="F376" s="19" t="s">
        <v>4641</v>
      </c>
    </row>
    <row r="377" spans="1:6" x14ac:dyDescent="0.2">
      <c r="A377" s="18">
        <v>376</v>
      </c>
      <c r="B377" s="42" t="s">
        <v>5218</v>
      </c>
      <c r="C377" s="42" t="s">
        <v>5219</v>
      </c>
      <c r="D377" s="42" t="s">
        <v>71</v>
      </c>
      <c r="E377" s="42">
        <v>15.3</v>
      </c>
      <c r="F377" s="19" t="s">
        <v>4641</v>
      </c>
    </row>
    <row r="378" spans="1:6" x14ac:dyDescent="0.2">
      <c r="A378" s="18">
        <v>377</v>
      </c>
      <c r="B378" s="42" t="s">
        <v>5240</v>
      </c>
      <c r="C378" s="42" t="s">
        <v>5241</v>
      </c>
      <c r="D378" s="42" t="s">
        <v>71</v>
      </c>
      <c r="E378" s="42">
        <v>9.4</v>
      </c>
      <c r="F378" s="19" t="s">
        <v>4641</v>
      </c>
    </row>
    <row r="379" spans="1:6" x14ac:dyDescent="0.2">
      <c r="A379" s="18">
        <v>378</v>
      </c>
      <c r="B379" s="42" t="s">
        <v>5228</v>
      </c>
      <c r="C379" s="42" t="s">
        <v>5229</v>
      </c>
      <c r="D379" s="42" t="s">
        <v>71</v>
      </c>
      <c r="E379" s="42">
        <v>0.42</v>
      </c>
      <c r="F379" s="19" t="s">
        <v>4641</v>
      </c>
    </row>
    <row r="380" spans="1:6" x14ac:dyDescent="0.2">
      <c r="A380" s="18">
        <v>379</v>
      </c>
      <c r="B380" s="42" t="s">
        <v>5242</v>
      </c>
      <c r="C380" s="42" t="s">
        <v>5243</v>
      </c>
      <c r="D380" s="42" t="s">
        <v>71</v>
      </c>
      <c r="E380" s="42">
        <v>2.12</v>
      </c>
      <c r="F380" s="19" t="s">
        <v>4641</v>
      </c>
    </row>
    <row r="381" spans="1:6" x14ac:dyDescent="0.2">
      <c r="A381" s="18">
        <v>380</v>
      </c>
      <c r="B381" s="42" t="s">
        <v>5244</v>
      </c>
      <c r="C381" s="42" t="s">
        <v>5245</v>
      </c>
      <c r="D381" s="42" t="s">
        <v>63</v>
      </c>
      <c r="E381" s="42">
        <v>3.5</v>
      </c>
      <c r="F381" s="19" t="s">
        <v>4641</v>
      </c>
    </row>
    <row r="382" spans="1:6" x14ac:dyDescent="0.2">
      <c r="A382" s="18">
        <v>381</v>
      </c>
      <c r="B382" s="42" t="s">
        <v>5246</v>
      </c>
      <c r="C382" s="42" t="s">
        <v>5247</v>
      </c>
      <c r="D382" s="42" t="s">
        <v>63</v>
      </c>
      <c r="E382" s="42">
        <v>2.6</v>
      </c>
      <c r="F382" s="19" t="s">
        <v>4641</v>
      </c>
    </row>
    <row r="383" spans="1:6" x14ac:dyDescent="0.2">
      <c r="A383" s="18">
        <v>382</v>
      </c>
      <c r="B383" s="42" t="s">
        <v>5230</v>
      </c>
      <c r="C383" s="42" t="s">
        <v>5231</v>
      </c>
      <c r="D383" s="42" t="s">
        <v>71</v>
      </c>
      <c r="E383" s="42">
        <v>0.8</v>
      </c>
      <c r="F383" s="19" t="s">
        <v>4641</v>
      </c>
    </row>
    <row r="384" spans="1:6" x14ac:dyDescent="0.2">
      <c r="A384" s="18">
        <v>383</v>
      </c>
      <c r="B384" s="42" t="s">
        <v>5248</v>
      </c>
      <c r="C384" s="42" t="s">
        <v>5249</v>
      </c>
      <c r="D384" s="42" t="s">
        <v>71</v>
      </c>
      <c r="E384" s="42">
        <v>27.94</v>
      </c>
      <c r="F384" s="19" t="s">
        <v>4641</v>
      </c>
    </row>
    <row r="385" spans="1:6" x14ac:dyDescent="0.2">
      <c r="A385" s="18">
        <v>384</v>
      </c>
      <c r="B385" s="42" t="s">
        <v>5250</v>
      </c>
      <c r="C385" s="42" t="s">
        <v>5251</v>
      </c>
      <c r="D385" s="42" t="s">
        <v>71</v>
      </c>
      <c r="E385" s="42">
        <v>10.16</v>
      </c>
      <c r="F385" s="19" t="s">
        <v>4641</v>
      </c>
    </row>
    <row r="386" spans="1:6" x14ac:dyDescent="0.2">
      <c r="A386" s="18">
        <v>385</v>
      </c>
      <c r="B386" s="42" t="s">
        <v>5252</v>
      </c>
      <c r="C386" s="42" t="s">
        <v>5253</v>
      </c>
      <c r="D386" s="42" t="s">
        <v>71</v>
      </c>
      <c r="E386" s="42">
        <v>1</v>
      </c>
      <c r="F386" s="19" t="s">
        <v>4641</v>
      </c>
    </row>
    <row r="387" spans="1:6" x14ac:dyDescent="0.2">
      <c r="A387" s="18">
        <v>386</v>
      </c>
      <c r="B387" s="42" t="s">
        <v>5232</v>
      </c>
      <c r="C387" s="42" t="s">
        <v>5233</v>
      </c>
      <c r="D387" s="42" t="s">
        <v>71</v>
      </c>
      <c r="E387" s="42">
        <v>2</v>
      </c>
      <c r="F387" s="19" t="s">
        <v>4641</v>
      </c>
    </row>
    <row r="388" spans="1:6" x14ac:dyDescent="0.2">
      <c r="A388" s="18">
        <v>387</v>
      </c>
      <c r="B388" s="42" t="s">
        <v>5254</v>
      </c>
      <c r="C388" s="42" t="s">
        <v>5255</v>
      </c>
      <c r="D388" s="42" t="s">
        <v>63</v>
      </c>
      <c r="E388" s="42">
        <v>10</v>
      </c>
      <c r="F388" s="19" t="s">
        <v>4641</v>
      </c>
    </row>
    <row r="389" spans="1:6" x14ac:dyDescent="0.2">
      <c r="A389" s="18">
        <v>388</v>
      </c>
      <c r="B389" s="42" t="s">
        <v>5256</v>
      </c>
      <c r="C389" s="42" t="s">
        <v>5257</v>
      </c>
      <c r="D389" s="42" t="s">
        <v>63</v>
      </c>
      <c r="E389" s="42">
        <v>47</v>
      </c>
      <c r="F389" s="19" t="s">
        <v>4641</v>
      </c>
    </row>
    <row r="390" spans="1:6" ht="25.5" x14ac:dyDescent="0.2">
      <c r="A390" s="18">
        <v>389</v>
      </c>
      <c r="B390" s="42" t="s">
        <v>5258</v>
      </c>
      <c r="C390" s="42" t="s">
        <v>5259</v>
      </c>
      <c r="D390" s="42" t="s">
        <v>8</v>
      </c>
      <c r="E390" s="42">
        <v>2</v>
      </c>
      <c r="F390" s="19" t="s">
        <v>4641</v>
      </c>
    </row>
    <row r="391" spans="1:6" ht="25.5" x14ac:dyDescent="0.2">
      <c r="A391" s="18">
        <v>390</v>
      </c>
      <c r="B391" s="42" t="s">
        <v>5260</v>
      </c>
      <c r="C391" s="42" t="s">
        <v>5261</v>
      </c>
      <c r="D391" s="42" t="s">
        <v>8</v>
      </c>
      <c r="E391" s="42">
        <v>2</v>
      </c>
      <c r="F391" s="19" t="s">
        <v>4641</v>
      </c>
    </row>
    <row r="392" spans="1:6" ht="25.5" x14ac:dyDescent="0.2">
      <c r="A392" s="18">
        <v>391</v>
      </c>
      <c r="B392" s="42" t="s">
        <v>5258</v>
      </c>
      <c r="C392" s="42" t="s">
        <v>5259</v>
      </c>
      <c r="D392" s="42" t="s">
        <v>8</v>
      </c>
      <c r="E392" s="42">
        <v>2</v>
      </c>
      <c r="F392" s="19" t="s">
        <v>4641</v>
      </c>
    </row>
    <row r="393" spans="1:6" ht="25.5" x14ac:dyDescent="0.2">
      <c r="A393" s="18">
        <v>392</v>
      </c>
      <c r="B393" s="42" t="s">
        <v>5260</v>
      </c>
      <c r="C393" s="42" t="s">
        <v>5261</v>
      </c>
      <c r="D393" s="42" t="s">
        <v>8</v>
      </c>
      <c r="E393" s="42">
        <v>2</v>
      </c>
      <c r="F393" s="19" t="s">
        <v>4641</v>
      </c>
    </row>
    <row r="394" spans="1:6" ht="25.5" x14ac:dyDescent="0.2">
      <c r="A394" s="18">
        <v>393</v>
      </c>
      <c r="B394" s="19" t="s">
        <v>5262</v>
      </c>
      <c r="C394" s="46" t="s">
        <v>5263</v>
      </c>
      <c r="D394" s="19" t="s">
        <v>71</v>
      </c>
      <c r="E394" s="53">
        <v>773.5</v>
      </c>
      <c r="F394" s="19" t="s">
        <v>4641</v>
      </c>
    </row>
    <row r="395" spans="1:6" x14ac:dyDescent="0.2">
      <c r="A395" s="18">
        <v>394</v>
      </c>
      <c r="B395" s="19" t="s">
        <v>5264</v>
      </c>
      <c r="C395" s="46" t="s">
        <v>5265</v>
      </c>
      <c r="D395" s="19" t="s">
        <v>71</v>
      </c>
      <c r="E395" s="53">
        <v>635.5</v>
      </c>
      <c r="F395" s="19" t="s">
        <v>4641</v>
      </c>
    </row>
    <row r="396" spans="1:6" ht="25.5" x14ac:dyDescent="0.2">
      <c r="A396" s="18">
        <v>395</v>
      </c>
      <c r="B396" s="19" t="s">
        <v>5266</v>
      </c>
      <c r="C396" s="46" t="s">
        <v>5267</v>
      </c>
      <c r="D396" s="19" t="s">
        <v>71</v>
      </c>
      <c r="E396" s="53">
        <v>343</v>
      </c>
      <c r="F396" s="19" t="s">
        <v>4641</v>
      </c>
    </row>
    <row r="397" spans="1:6" ht="25.5" x14ac:dyDescent="0.2">
      <c r="A397" s="18">
        <v>396</v>
      </c>
      <c r="B397" s="19" t="s">
        <v>5266</v>
      </c>
      <c r="C397" s="46" t="s">
        <v>5267</v>
      </c>
      <c r="D397" s="19" t="s">
        <v>71</v>
      </c>
      <c r="E397" s="53">
        <v>1715</v>
      </c>
      <c r="F397" s="19" t="s">
        <v>4641</v>
      </c>
    </row>
    <row r="398" spans="1:6" ht="25.5" x14ac:dyDescent="0.2">
      <c r="A398" s="18">
        <v>397</v>
      </c>
      <c r="B398" s="19" t="s">
        <v>5268</v>
      </c>
      <c r="C398" s="46" t="s">
        <v>5269</v>
      </c>
      <c r="D398" s="19" t="s">
        <v>71</v>
      </c>
      <c r="E398" s="53">
        <v>5207</v>
      </c>
      <c r="F398" s="19" t="s">
        <v>4641</v>
      </c>
    </row>
    <row r="399" spans="1:6" ht="25.5" x14ac:dyDescent="0.2">
      <c r="A399" s="18">
        <v>398</v>
      </c>
      <c r="B399" s="19" t="s">
        <v>5270</v>
      </c>
      <c r="C399" s="46" t="s">
        <v>5271</v>
      </c>
      <c r="D399" s="19" t="s">
        <v>71</v>
      </c>
      <c r="E399" s="53">
        <v>2284</v>
      </c>
      <c r="F399" s="19" t="s">
        <v>4641</v>
      </c>
    </row>
    <row r="400" spans="1:6" ht="25.5" x14ac:dyDescent="0.2">
      <c r="A400" s="18">
        <v>399</v>
      </c>
      <c r="B400" s="19" t="s">
        <v>5272</v>
      </c>
      <c r="C400" s="46" t="s">
        <v>5273</v>
      </c>
      <c r="D400" s="19" t="s">
        <v>71</v>
      </c>
      <c r="E400" s="53">
        <v>4520</v>
      </c>
      <c r="F400" s="19" t="s">
        <v>4641</v>
      </c>
    </row>
    <row r="401" spans="1:6" x14ac:dyDescent="0.2">
      <c r="A401" s="18">
        <v>400</v>
      </c>
      <c r="B401" s="19" t="s">
        <v>5274</v>
      </c>
      <c r="C401" s="46" t="s">
        <v>5275</v>
      </c>
      <c r="D401" s="19" t="s">
        <v>71</v>
      </c>
      <c r="E401" s="53">
        <v>6676</v>
      </c>
      <c r="F401" s="19" t="s">
        <v>4641</v>
      </c>
    </row>
    <row r="402" spans="1:6" x14ac:dyDescent="0.2">
      <c r="A402" s="18">
        <v>401</v>
      </c>
      <c r="B402" s="19" t="s">
        <v>5276</v>
      </c>
      <c r="C402" s="46" t="s">
        <v>5277</v>
      </c>
      <c r="D402" s="19" t="s">
        <v>71</v>
      </c>
      <c r="E402" s="53">
        <v>22</v>
      </c>
      <c r="F402" s="19" t="s">
        <v>4641</v>
      </c>
    </row>
    <row r="403" spans="1:6" x14ac:dyDescent="0.2">
      <c r="A403" s="18">
        <v>402</v>
      </c>
      <c r="B403" s="19" t="s">
        <v>5278</v>
      </c>
      <c r="C403" s="46" t="s">
        <v>5279</v>
      </c>
      <c r="D403" s="19" t="s">
        <v>71</v>
      </c>
      <c r="E403" s="53">
        <v>2496</v>
      </c>
      <c r="F403" s="19" t="s">
        <v>4641</v>
      </c>
    </row>
    <row r="404" spans="1:6" x14ac:dyDescent="0.2">
      <c r="A404" s="18">
        <v>403</v>
      </c>
      <c r="B404" s="19" t="s">
        <v>5280</v>
      </c>
      <c r="C404" s="46" t="s">
        <v>5281</v>
      </c>
      <c r="D404" s="19" t="s">
        <v>71</v>
      </c>
      <c r="E404" s="53">
        <v>1860</v>
      </c>
      <c r="F404" s="19" t="s">
        <v>4641</v>
      </c>
    </row>
    <row r="405" spans="1:6" x14ac:dyDescent="0.2">
      <c r="A405" s="18">
        <v>404</v>
      </c>
      <c r="B405" s="19" t="s">
        <v>5282</v>
      </c>
      <c r="C405" s="46" t="s">
        <v>5283</v>
      </c>
      <c r="D405" s="19" t="s">
        <v>71</v>
      </c>
      <c r="E405" s="53">
        <v>2970</v>
      </c>
      <c r="F405" s="19" t="s">
        <v>4641</v>
      </c>
    </row>
    <row r="406" spans="1:6" x14ac:dyDescent="0.2">
      <c r="A406" s="18">
        <v>405</v>
      </c>
      <c r="B406" s="19" t="s">
        <v>5284</v>
      </c>
      <c r="C406" s="46" t="s">
        <v>5285</v>
      </c>
      <c r="D406" s="19" t="s">
        <v>71</v>
      </c>
      <c r="E406" s="53">
        <v>2660</v>
      </c>
      <c r="F406" s="19" t="s">
        <v>4641</v>
      </c>
    </row>
    <row r="407" spans="1:6" x14ac:dyDescent="0.2">
      <c r="A407" s="18">
        <v>406</v>
      </c>
      <c r="B407" s="19" t="s">
        <v>5286</v>
      </c>
      <c r="C407" s="46" t="s">
        <v>5287</v>
      </c>
      <c r="D407" s="19" t="s">
        <v>71</v>
      </c>
      <c r="E407" s="53">
        <v>2180</v>
      </c>
      <c r="F407" s="19" t="s">
        <v>4641</v>
      </c>
    </row>
    <row r="408" spans="1:6" x14ac:dyDescent="0.2">
      <c r="A408" s="18">
        <v>407</v>
      </c>
      <c r="B408" s="19" t="s">
        <v>5288</v>
      </c>
      <c r="C408" s="46" t="s">
        <v>5289</v>
      </c>
      <c r="D408" s="19" t="s">
        <v>71</v>
      </c>
      <c r="E408" s="53">
        <v>695</v>
      </c>
      <c r="F408" s="19" t="s">
        <v>4641</v>
      </c>
    </row>
    <row r="409" spans="1:6" ht="25.5" x14ac:dyDescent="0.2">
      <c r="A409" s="18">
        <v>408</v>
      </c>
      <c r="B409" s="19">
        <v>19945442</v>
      </c>
      <c r="C409" s="46" t="s">
        <v>5290</v>
      </c>
      <c r="D409" s="19" t="s">
        <v>71</v>
      </c>
      <c r="E409" s="53">
        <v>2495</v>
      </c>
      <c r="F409" s="19" t="s">
        <v>4641</v>
      </c>
    </row>
    <row r="410" spans="1:6" x14ac:dyDescent="0.2">
      <c r="A410" s="18">
        <v>409</v>
      </c>
      <c r="B410" s="19" t="s">
        <v>5291</v>
      </c>
      <c r="C410" s="46" t="s">
        <v>5292</v>
      </c>
      <c r="D410" s="19" t="s">
        <v>71</v>
      </c>
      <c r="E410" s="53">
        <v>1465</v>
      </c>
      <c r="F410" s="19" t="s">
        <v>4641</v>
      </c>
    </row>
    <row r="411" spans="1:6" ht="25.5" x14ac:dyDescent="0.2">
      <c r="A411" s="18">
        <v>410</v>
      </c>
      <c r="B411" s="19" t="s">
        <v>5293</v>
      </c>
      <c r="C411" s="46" t="s">
        <v>5294</v>
      </c>
      <c r="D411" s="19" t="s">
        <v>71</v>
      </c>
      <c r="E411" s="53">
        <v>152.30000000000001</v>
      </c>
      <c r="F411" s="19" t="s">
        <v>4641</v>
      </c>
    </row>
    <row r="412" spans="1:6" ht="25.5" x14ac:dyDescent="0.2">
      <c r="A412" s="18">
        <v>411</v>
      </c>
      <c r="B412" s="19" t="s">
        <v>5295</v>
      </c>
      <c r="C412" s="46" t="s">
        <v>5296</v>
      </c>
      <c r="D412" s="19" t="s">
        <v>71</v>
      </c>
      <c r="E412" s="54">
        <v>1710</v>
      </c>
      <c r="F412" s="19" t="s">
        <v>4641</v>
      </c>
    </row>
    <row r="413" spans="1:6" ht="25.5" x14ac:dyDescent="0.2">
      <c r="A413" s="18">
        <v>412</v>
      </c>
      <c r="B413" s="19" t="s">
        <v>5297</v>
      </c>
      <c r="C413" s="46" t="s">
        <v>5298</v>
      </c>
      <c r="D413" s="19" t="s">
        <v>71</v>
      </c>
      <c r="E413" s="54">
        <v>1430</v>
      </c>
      <c r="F413" s="19" t="s">
        <v>4641</v>
      </c>
    </row>
    <row r="414" spans="1:6" x14ac:dyDescent="0.2">
      <c r="A414" s="18">
        <v>413</v>
      </c>
      <c r="B414" s="19" t="s">
        <v>5299</v>
      </c>
      <c r="C414" s="46" t="s">
        <v>5300</v>
      </c>
      <c r="D414" s="19" t="s">
        <v>71</v>
      </c>
      <c r="E414" s="53">
        <v>1605</v>
      </c>
      <c r="F414" s="19" t="s">
        <v>4641</v>
      </c>
    </row>
    <row r="415" spans="1:6" x14ac:dyDescent="0.2">
      <c r="A415" s="18">
        <v>414</v>
      </c>
      <c r="B415" s="19" t="s">
        <v>5301</v>
      </c>
      <c r="C415" s="46" t="s">
        <v>5302</v>
      </c>
      <c r="D415" s="19" t="s">
        <v>71</v>
      </c>
      <c r="E415" s="53">
        <v>2090</v>
      </c>
      <c r="F415" s="19" t="s">
        <v>4641</v>
      </c>
    </row>
    <row r="416" spans="1:6" ht="25.5" x14ac:dyDescent="0.2">
      <c r="A416" s="18">
        <v>415</v>
      </c>
      <c r="B416" s="19" t="s">
        <v>5303</v>
      </c>
      <c r="C416" s="46" t="s">
        <v>5304</v>
      </c>
      <c r="D416" s="19" t="s">
        <v>71</v>
      </c>
      <c r="E416" s="53">
        <v>706</v>
      </c>
      <c r="F416" s="19" t="s">
        <v>4641</v>
      </c>
    </row>
    <row r="417" spans="1:6" x14ac:dyDescent="0.2">
      <c r="A417" s="18">
        <v>416</v>
      </c>
      <c r="B417" s="19" t="s">
        <v>5305</v>
      </c>
      <c r="C417" s="46" t="s">
        <v>5306</v>
      </c>
      <c r="D417" s="19" t="s">
        <v>71</v>
      </c>
      <c r="E417" s="53">
        <v>6747</v>
      </c>
      <c r="F417" s="19" t="s">
        <v>4641</v>
      </c>
    </row>
    <row r="418" spans="1:6" x14ac:dyDescent="0.2">
      <c r="A418" s="18">
        <v>417</v>
      </c>
      <c r="B418" s="19" t="s">
        <v>5307</v>
      </c>
      <c r="C418" s="46" t="s">
        <v>5308</v>
      </c>
      <c r="D418" s="19" t="s">
        <v>71</v>
      </c>
      <c r="E418" s="53">
        <v>1050.2</v>
      </c>
      <c r="F418" s="19" t="s">
        <v>4641</v>
      </c>
    </row>
    <row r="419" spans="1:6" x14ac:dyDescent="0.2">
      <c r="A419" s="18">
        <v>418</v>
      </c>
      <c r="B419" s="19" t="s">
        <v>5309</v>
      </c>
      <c r="C419" s="46" t="s">
        <v>5310</v>
      </c>
      <c r="D419" s="19" t="s">
        <v>71</v>
      </c>
      <c r="E419" s="53">
        <v>1117</v>
      </c>
      <c r="F419" s="19" t="s">
        <v>4641</v>
      </c>
    </row>
    <row r="420" spans="1:6" x14ac:dyDescent="0.2">
      <c r="A420" s="18">
        <v>419</v>
      </c>
      <c r="B420" s="19" t="s">
        <v>5311</v>
      </c>
      <c r="C420" s="46" t="s">
        <v>5312</v>
      </c>
      <c r="D420" s="19" t="s">
        <v>71</v>
      </c>
      <c r="E420" s="53">
        <v>282</v>
      </c>
      <c r="F420" s="19" t="s">
        <v>4641</v>
      </c>
    </row>
    <row r="421" spans="1:6" x14ac:dyDescent="0.2">
      <c r="A421" s="18">
        <v>420</v>
      </c>
      <c r="B421" s="19" t="s">
        <v>5313</v>
      </c>
      <c r="C421" s="46" t="s">
        <v>5314</v>
      </c>
      <c r="D421" s="19" t="s">
        <v>71</v>
      </c>
      <c r="E421" s="53">
        <v>1139</v>
      </c>
      <c r="F421" s="19" t="s">
        <v>4641</v>
      </c>
    </row>
    <row r="422" spans="1:6" x14ac:dyDescent="0.2">
      <c r="A422" s="18">
        <v>421</v>
      </c>
      <c r="B422" s="19" t="s">
        <v>5315</v>
      </c>
      <c r="C422" s="46" t="s">
        <v>5316</v>
      </c>
      <c r="D422" s="19" t="s">
        <v>71</v>
      </c>
      <c r="E422" s="53">
        <v>376.8</v>
      </c>
      <c r="F422" s="19" t="s">
        <v>4641</v>
      </c>
    </row>
    <row r="423" spans="1:6" x14ac:dyDescent="0.2">
      <c r="A423" s="18">
        <v>422</v>
      </c>
      <c r="B423" s="19" t="s">
        <v>5317</v>
      </c>
      <c r="C423" s="46" t="s">
        <v>5318</v>
      </c>
      <c r="D423" s="19" t="s">
        <v>71</v>
      </c>
      <c r="E423" s="53">
        <v>1709</v>
      </c>
      <c r="F423" s="19" t="s">
        <v>4641</v>
      </c>
    </row>
    <row r="424" spans="1:6" x14ac:dyDescent="0.2">
      <c r="A424" s="18">
        <v>423</v>
      </c>
      <c r="B424" s="19" t="s">
        <v>5319</v>
      </c>
      <c r="C424" s="46" t="s">
        <v>5320</v>
      </c>
      <c r="D424" s="19" t="s">
        <v>71</v>
      </c>
      <c r="E424" s="53">
        <v>1807</v>
      </c>
      <c r="F424" s="19" t="s">
        <v>4641</v>
      </c>
    </row>
    <row r="425" spans="1:6" ht="15" customHeight="1" x14ac:dyDescent="0.2">
      <c r="A425" s="18">
        <v>424</v>
      </c>
      <c r="B425" s="19" t="s">
        <v>5321</v>
      </c>
      <c r="C425" s="46" t="s">
        <v>5322</v>
      </c>
      <c r="D425" s="19" t="s">
        <v>71</v>
      </c>
      <c r="E425" s="53">
        <v>2356</v>
      </c>
      <c r="F425" s="19" t="s">
        <v>4641</v>
      </c>
    </row>
    <row r="426" spans="1:6" x14ac:dyDescent="0.2">
      <c r="A426" s="18">
        <v>425</v>
      </c>
      <c r="B426" s="19" t="s">
        <v>5323</v>
      </c>
      <c r="C426" s="46" t="s">
        <v>5324</v>
      </c>
      <c r="D426" s="19" t="s">
        <v>71</v>
      </c>
      <c r="E426" s="53">
        <v>175</v>
      </c>
      <c r="F426" s="19" t="s">
        <v>4641</v>
      </c>
    </row>
    <row r="427" spans="1:6" x14ac:dyDescent="0.2">
      <c r="A427" s="18">
        <v>426</v>
      </c>
      <c r="B427" s="19" t="s">
        <v>5325</v>
      </c>
      <c r="C427" s="46" t="s">
        <v>5326</v>
      </c>
      <c r="D427" s="19" t="s">
        <v>71</v>
      </c>
      <c r="E427" s="53">
        <v>93.131</v>
      </c>
      <c r="F427" s="19" t="s">
        <v>4641</v>
      </c>
    </row>
    <row r="428" spans="1:6" x14ac:dyDescent="0.2">
      <c r="A428" s="18">
        <v>427</v>
      </c>
      <c r="B428" s="19" t="s">
        <v>5327</v>
      </c>
      <c r="C428" s="46" t="s">
        <v>5328</v>
      </c>
      <c r="D428" s="19" t="s">
        <v>71</v>
      </c>
      <c r="E428" s="53">
        <v>4290</v>
      </c>
      <c r="F428" s="19" t="s">
        <v>4641</v>
      </c>
    </row>
    <row r="429" spans="1:6" x14ac:dyDescent="0.2">
      <c r="A429" s="18">
        <v>428</v>
      </c>
      <c r="B429" s="19" t="s">
        <v>5329</v>
      </c>
      <c r="C429" s="46" t="s">
        <v>5330</v>
      </c>
      <c r="D429" s="19" t="s">
        <v>71</v>
      </c>
      <c r="E429" s="53">
        <v>2000</v>
      </c>
      <c r="F429" s="19" t="s">
        <v>4641</v>
      </c>
    </row>
    <row r="430" spans="1:6" x14ac:dyDescent="0.2">
      <c r="A430" s="18">
        <v>429</v>
      </c>
      <c r="B430" s="19" t="s">
        <v>5331</v>
      </c>
      <c r="C430" s="46" t="s">
        <v>5332</v>
      </c>
      <c r="D430" s="19" t="s">
        <v>71</v>
      </c>
      <c r="E430" s="53">
        <v>2000</v>
      </c>
      <c r="F430" s="19" t="s">
        <v>4641</v>
      </c>
    </row>
    <row r="431" spans="1:6" x14ac:dyDescent="0.2">
      <c r="A431" s="18">
        <v>430</v>
      </c>
      <c r="B431" s="19" t="s">
        <v>5333</v>
      </c>
      <c r="C431" s="46" t="s">
        <v>5334</v>
      </c>
      <c r="D431" s="19" t="s">
        <v>71</v>
      </c>
      <c r="E431" s="53">
        <v>94.5</v>
      </c>
      <c r="F431" s="19" t="s">
        <v>4641</v>
      </c>
    </row>
    <row r="432" spans="1:6" x14ac:dyDescent="0.2">
      <c r="A432" s="18">
        <v>431</v>
      </c>
      <c r="B432" s="19" t="s">
        <v>5335</v>
      </c>
      <c r="C432" s="46" t="s">
        <v>5336</v>
      </c>
      <c r="D432" s="19" t="s">
        <v>71</v>
      </c>
      <c r="E432" s="53">
        <v>123.5</v>
      </c>
      <c r="F432" s="19" t="s">
        <v>4641</v>
      </c>
    </row>
    <row r="433" spans="1:6" ht="25.5" x14ac:dyDescent="0.2">
      <c r="A433" s="18">
        <v>432</v>
      </c>
      <c r="B433" s="42" t="s">
        <v>14164</v>
      </c>
      <c r="C433" s="42" t="s">
        <v>14165</v>
      </c>
      <c r="D433" s="42" t="s">
        <v>8</v>
      </c>
      <c r="E433" s="42">
        <v>12</v>
      </c>
      <c r="F433" s="19" t="s">
        <v>4641</v>
      </c>
    </row>
  </sheetData>
  <conditionalFormatting sqref="B297:B333">
    <cfRule type="duplicateValues" dxfId="8" priority="1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8"/>
  <sheetViews>
    <sheetView workbookViewId="0">
      <selection activeCell="J207" sqref="J207"/>
    </sheetView>
  </sheetViews>
  <sheetFormatPr defaultRowHeight="12.75" x14ac:dyDescent="0.2"/>
  <cols>
    <col min="1" max="1" width="5.85546875" style="55" customWidth="1"/>
    <col min="2" max="2" width="17.140625" style="55" customWidth="1"/>
    <col min="3" max="3" width="50.85546875" style="55" customWidth="1"/>
    <col min="4" max="16384" width="9.140625" style="55"/>
  </cols>
  <sheetData>
    <row r="1" spans="1:6" ht="25.5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</row>
    <row r="2" spans="1:6" x14ac:dyDescent="0.2">
      <c r="A2" s="18">
        <v>1</v>
      </c>
      <c r="B2" s="18" t="s">
        <v>5359</v>
      </c>
      <c r="C2" s="18" t="s">
        <v>5360</v>
      </c>
      <c r="D2" s="18" t="s">
        <v>8</v>
      </c>
      <c r="E2" s="18">
        <v>2</v>
      </c>
      <c r="F2" s="18" t="s">
        <v>5361</v>
      </c>
    </row>
    <row r="3" spans="1:6" x14ac:dyDescent="0.2">
      <c r="A3" s="18">
        <v>2</v>
      </c>
      <c r="B3" s="18" t="s">
        <v>5362</v>
      </c>
      <c r="C3" s="18" t="s">
        <v>5363</v>
      </c>
      <c r="D3" s="18" t="s">
        <v>8</v>
      </c>
      <c r="E3" s="18">
        <v>2</v>
      </c>
      <c r="F3" s="18" t="s">
        <v>5361</v>
      </c>
    </row>
    <row r="4" spans="1:6" x14ac:dyDescent="0.2">
      <c r="A4" s="18">
        <v>3</v>
      </c>
      <c r="B4" s="18" t="s">
        <v>5364</v>
      </c>
      <c r="C4" s="18" t="s">
        <v>5365</v>
      </c>
      <c r="D4" s="18" t="s">
        <v>8</v>
      </c>
      <c r="E4" s="18">
        <v>2</v>
      </c>
      <c r="F4" s="18" t="s">
        <v>5361</v>
      </c>
    </row>
    <row r="5" spans="1:6" x14ac:dyDescent="0.2">
      <c r="A5" s="18">
        <v>4</v>
      </c>
      <c r="B5" s="18" t="s">
        <v>5366</v>
      </c>
      <c r="C5" s="18" t="s">
        <v>5367</v>
      </c>
      <c r="D5" s="18" t="s">
        <v>8</v>
      </c>
      <c r="E5" s="18">
        <v>24</v>
      </c>
      <c r="F5" s="18" t="s">
        <v>5361</v>
      </c>
    </row>
    <row r="6" spans="1:6" x14ac:dyDescent="0.2">
      <c r="A6" s="18">
        <v>5</v>
      </c>
      <c r="B6" s="18" t="s">
        <v>5368</v>
      </c>
      <c r="C6" s="18" t="s">
        <v>5369</v>
      </c>
      <c r="D6" s="18" t="s">
        <v>8</v>
      </c>
      <c r="E6" s="18">
        <v>10</v>
      </c>
      <c r="F6" s="18" t="s">
        <v>5361</v>
      </c>
    </row>
    <row r="7" spans="1:6" x14ac:dyDescent="0.2">
      <c r="A7" s="18">
        <v>6</v>
      </c>
      <c r="B7" s="18" t="s">
        <v>5370</v>
      </c>
      <c r="C7" s="18" t="s">
        <v>5371</v>
      </c>
      <c r="D7" s="18" t="s">
        <v>8</v>
      </c>
      <c r="E7" s="18">
        <v>12</v>
      </c>
      <c r="F7" s="18" t="s">
        <v>5361</v>
      </c>
    </row>
    <row r="8" spans="1:6" ht="25.5" x14ac:dyDescent="0.2">
      <c r="A8" s="18">
        <v>7</v>
      </c>
      <c r="B8" s="18" t="s">
        <v>5372</v>
      </c>
      <c r="C8" s="18" t="s">
        <v>5373</v>
      </c>
      <c r="D8" s="18" t="s">
        <v>8</v>
      </c>
      <c r="E8" s="18">
        <v>80</v>
      </c>
      <c r="F8" s="18" t="s">
        <v>5361</v>
      </c>
    </row>
    <row r="9" spans="1:6" x14ac:dyDescent="0.2">
      <c r="A9" s="18">
        <v>8</v>
      </c>
      <c r="B9" s="18" t="s">
        <v>5374</v>
      </c>
      <c r="C9" s="18" t="s">
        <v>5375</v>
      </c>
      <c r="D9" s="18" t="s">
        <v>8</v>
      </c>
      <c r="E9" s="18">
        <v>44</v>
      </c>
      <c r="F9" s="18" t="s">
        <v>5361</v>
      </c>
    </row>
    <row r="10" spans="1:6" x14ac:dyDescent="0.2">
      <c r="A10" s="18">
        <v>9</v>
      </c>
      <c r="B10" s="18" t="s">
        <v>5376</v>
      </c>
      <c r="C10" s="18" t="s">
        <v>5377</v>
      </c>
      <c r="D10" s="18" t="s">
        <v>8</v>
      </c>
      <c r="E10" s="18">
        <v>2</v>
      </c>
      <c r="F10" s="18" t="s">
        <v>5361</v>
      </c>
    </row>
    <row r="11" spans="1:6" x14ac:dyDescent="0.2">
      <c r="A11" s="18">
        <v>10</v>
      </c>
      <c r="B11" s="46">
        <v>881401056</v>
      </c>
      <c r="C11" s="46" t="s">
        <v>5378</v>
      </c>
      <c r="D11" s="46" t="s">
        <v>8</v>
      </c>
      <c r="E11" s="46">
        <v>6</v>
      </c>
      <c r="F11" s="46" t="s">
        <v>5361</v>
      </c>
    </row>
    <row r="12" spans="1:6" x14ac:dyDescent="0.2">
      <c r="A12" s="18">
        <v>11</v>
      </c>
      <c r="B12" s="46">
        <v>529979100</v>
      </c>
      <c r="C12" s="46" t="s">
        <v>5379</v>
      </c>
      <c r="D12" s="46" t="s">
        <v>8</v>
      </c>
      <c r="E12" s="46">
        <v>4</v>
      </c>
      <c r="F12" s="46" t="s">
        <v>5361</v>
      </c>
    </row>
    <row r="13" spans="1:6" x14ac:dyDescent="0.2">
      <c r="A13" s="18">
        <v>12</v>
      </c>
      <c r="B13" s="46">
        <v>839888015</v>
      </c>
      <c r="C13" s="46" t="s">
        <v>5380</v>
      </c>
      <c r="D13" s="46" t="s">
        <v>8</v>
      </c>
      <c r="E13" s="46">
        <v>5</v>
      </c>
      <c r="F13" s="46" t="s">
        <v>5361</v>
      </c>
    </row>
    <row r="14" spans="1:6" x14ac:dyDescent="0.2">
      <c r="A14" s="18">
        <v>13</v>
      </c>
      <c r="B14" s="6" t="s">
        <v>5381</v>
      </c>
      <c r="C14" s="6" t="s">
        <v>5382</v>
      </c>
      <c r="D14" s="6" t="s">
        <v>85</v>
      </c>
      <c r="E14" s="6">
        <v>90</v>
      </c>
      <c r="F14" s="6" t="s">
        <v>5361</v>
      </c>
    </row>
    <row r="15" spans="1:6" ht="25.5" x14ac:dyDescent="0.2">
      <c r="A15" s="18">
        <v>14</v>
      </c>
      <c r="B15" s="6" t="s">
        <v>5383</v>
      </c>
      <c r="C15" s="6" t="s">
        <v>5384</v>
      </c>
      <c r="D15" s="6" t="s">
        <v>85</v>
      </c>
      <c r="E15" s="6">
        <v>10</v>
      </c>
      <c r="F15" s="6" t="s">
        <v>5361</v>
      </c>
    </row>
    <row r="16" spans="1:6" x14ac:dyDescent="0.2">
      <c r="A16" s="18">
        <v>15</v>
      </c>
      <c r="B16" s="6" t="s">
        <v>5385</v>
      </c>
      <c r="C16" s="6" t="s">
        <v>5386</v>
      </c>
      <c r="D16" s="6" t="s">
        <v>85</v>
      </c>
      <c r="E16" s="6">
        <v>1</v>
      </c>
      <c r="F16" s="6" t="s">
        <v>5361</v>
      </c>
    </row>
    <row r="17" spans="1:6" x14ac:dyDescent="0.2">
      <c r="A17" s="18">
        <v>16</v>
      </c>
      <c r="B17" s="6" t="s">
        <v>5387</v>
      </c>
      <c r="C17" s="6" t="s">
        <v>5388</v>
      </c>
      <c r="D17" s="6" t="s">
        <v>85</v>
      </c>
      <c r="E17" s="6">
        <v>30</v>
      </c>
      <c r="F17" s="6" t="s">
        <v>5361</v>
      </c>
    </row>
    <row r="18" spans="1:6" x14ac:dyDescent="0.2">
      <c r="A18" s="18">
        <v>17</v>
      </c>
      <c r="B18" s="6" t="s">
        <v>5387</v>
      </c>
      <c r="C18" s="6" t="s">
        <v>5388</v>
      </c>
      <c r="D18" s="6" t="s">
        <v>85</v>
      </c>
      <c r="E18" s="6">
        <v>16</v>
      </c>
      <c r="F18" s="6" t="s">
        <v>5361</v>
      </c>
    </row>
    <row r="19" spans="1:6" x14ac:dyDescent="0.2">
      <c r="A19" s="18">
        <v>18</v>
      </c>
      <c r="B19" s="29" t="s">
        <v>5389</v>
      </c>
      <c r="C19" s="6" t="s">
        <v>5390</v>
      </c>
      <c r="D19" s="6" t="s">
        <v>85</v>
      </c>
      <c r="E19" s="6">
        <v>24</v>
      </c>
      <c r="F19" s="6" t="s">
        <v>5361</v>
      </c>
    </row>
    <row r="20" spans="1:6" x14ac:dyDescent="0.2">
      <c r="A20" s="18">
        <v>19</v>
      </c>
      <c r="B20" s="29" t="s">
        <v>5389</v>
      </c>
      <c r="C20" s="6" t="s">
        <v>5390</v>
      </c>
      <c r="D20" s="6" t="s">
        <v>85</v>
      </c>
      <c r="E20" s="6">
        <v>8</v>
      </c>
      <c r="F20" s="6" t="s">
        <v>5361</v>
      </c>
    </row>
    <row r="21" spans="1:6" x14ac:dyDescent="0.2">
      <c r="A21" s="18">
        <v>20</v>
      </c>
      <c r="B21" s="29" t="s">
        <v>5391</v>
      </c>
      <c r="C21" s="6" t="s">
        <v>5392</v>
      </c>
      <c r="D21" s="6" t="s">
        <v>85</v>
      </c>
      <c r="E21" s="6">
        <v>15</v>
      </c>
      <c r="F21" s="6" t="s">
        <v>5361</v>
      </c>
    </row>
    <row r="22" spans="1:6" x14ac:dyDescent="0.2">
      <c r="A22" s="18">
        <v>21</v>
      </c>
      <c r="B22" s="29" t="s">
        <v>5393</v>
      </c>
      <c r="C22" s="6" t="s">
        <v>5394</v>
      </c>
      <c r="D22" s="6" t="s">
        <v>85</v>
      </c>
      <c r="E22" s="6">
        <v>16</v>
      </c>
      <c r="F22" s="6" t="s">
        <v>5361</v>
      </c>
    </row>
    <row r="23" spans="1:6" x14ac:dyDescent="0.2">
      <c r="A23" s="18">
        <v>22</v>
      </c>
      <c r="B23" s="29" t="s">
        <v>5395</v>
      </c>
      <c r="C23" s="6" t="s">
        <v>5396</v>
      </c>
      <c r="D23" s="6" t="s">
        <v>85</v>
      </c>
      <c r="E23" s="6">
        <v>16</v>
      </c>
      <c r="F23" s="6" t="s">
        <v>5361</v>
      </c>
    </row>
    <row r="24" spans="1:6" x14ac:dyDescent="0.2">
      <c r="A24" s="18">
        <v>23</v>
      </c>
      <c r="B24" s="29" t="s">
        <v>5397</v>
      </c>
      <c r="C24" s="6" t="s">
        <v>5398</v>
      </c>
      <c r="D24" s="6" t="s">
        <v>85</v>
      </c>
      <c r="E24" s="6">
        <v>8</v>
      </c>
      <c r="F24" s="6" t="s">
        <v>5361</v>
      </c>
    </row>
    <row r="25" spans="1:6" x14ac:dyDescent="0.2">
      <c r="A25" s="18">
        <v>24</v>
      </c>
      <c r="B25" s="29" t="s">
        <v>5399</v>
      </c>
      <c r="C25" s="6" t="s">
        <v>5400</v>
      </c>
      <c r="D25" s="6" t="s">
        <v>85</v>
      </c>
      <c r="E25" s="6">
        <v>16</v>
      </c>
      <c r="F25" s="6" t="s">
        <v>5361</v>
      </c>
    </row>
    <row r="26" spans="1:6" x14ac:dyDescent="0.2">
      <c r="A26" s="18">
        <v>25</v>
      </c>
      <c r="B26" s="29" t="s">
        <v>5401</v>
      </c>
      <c r="C26" s="6" t="s">
        <v>5402</v>
      </c>
      <c r="D26" s="6" t="s">
        <v>85</v>
      </c>
      <c r="E26" s="6">
        <v>11</v>
      </c>
      <c r="F26" s="6" t="s">
        <v>5361</v>
      </c>
    </row>
    <row r="27" spans="1:6" x14ac:dyDescent="0.2">
      <c r="A27" s="18">
        <v>26</v>
      </c>
      <c r="B27" s="6">
        <v>599899256</v>
      </c>
      <c r="C27" s="6" t="s">
        <v>5403</v>
      </c>
      <c r="D27" s="6" t="s">
        <v>8</v>
      </c>
      <c r="E27" s="6">
        <v>1</v>
      </c>
      <c r="F27" s="19" t="s">
        <v>5361</v>
      </c>
    </row>
    <row r="28" spans="1:6" x14ac:dyDescent="0.2">
      <c r="A28" s="18">
        <v>27</v>
      </c>
      <c r="B28" s="6" t="s">
        <v>5404</v>
      </c>
      <c r="C28" s="6" t="s">
        <v>5405</v>
      </c>
      <c r="D28" s="6" t="s">
        <v>8</v>
      </c>
      <c r="E28" s="6">
        <v>200</v>
      </c>
      <c r="F28" s="19" t="s">
        <v>5361</v>
      </c>
    </row>
    <row r="29" spans="1:6" x14ac:dyDescent="0.2">
      <c r="A29" s="18">
        <v>28</v>
      </c>
      <c r="B29" s="6" t="s">
        <v>5406</v>
      </c>
      <c r="C29" s="6" t="s">
        <v>5407</v>
      </c>
      <c r="D29" s="6" t="s">
        <v>8</v>
      </c>
      <c r="E29" s="6">
        <v>10</v>
      </c>
      <c r="F29" s="19" t="s">
        <v>5361</v>
      </c>
    </row>
    <row r="30" spans="1:6" ht="25.5" x14ac:dyDescent="0.2">
      <c r="A30" s="18">
        <v>29</v>
      </c>
      <c r="B30" s="6" t="s">
        <v>5408</v>
      </c>
      <c r="C30" s="6" t="s">
        <v>5409</v>
      </c>
      <c r="D30" s="6" t="s">
        <v>8</v>
      </c>
      <c r="E30" s="6">
        <v>79</v>
      </c>
      <c r="F30" s="19" t="s">
        <v>5361</v>
      </c>
    </row>
    <row r="31" spans="1:6" x14ac:dyDescent="0.2">
      <c r="A31" s="18">
        <v>30</v>
      </c>
      <c r="B31" s="6" t="s">
        <v>5410</v>
      </c>
      <c r="C31" s="6" t="s">
        <v>5411</v>
      </c>
      <c r="D31" s="6" t="s">
        <v>8</v>
      </c>
      <c r="E31" s="6">
        <v>50</v>
      </c>
      <c r="F31" s="19" t="s">
        <v>5361</v>
      </c>
    </row>
    <row r="32" spans="1:6" x14ac:dyDescent="0.2">
      <c r="A32" s="18">
        <v>31</v>
      </c>
      <c r="B32" s="6" t="s">
        <v>5412</v>
      </c>
      <c r="C32" s="6" t="s">
        <v>5413</v>
      </c>
      <c r="D32" s="6" t="s">
        <v>8</v>
      </c>
      <c r="E32" s="6">
        <v>18</v>
      </c>
      <c r="F32" s="19" t="s">
        <v>5361</v>
      </c>
    </row>
    <row r="33" spans="1:6" x14ac:dyDescent="0.2">
      <c r="A33" s="18">
        <v>32</v>
      </c>
      <c r="B33" s="6" t="s">
        <v>5414</v>
      </c>
      <c r="C33" s="6" t="s">
        <v>5415</v>
      </c>
      <c r="D33" s="6" t="s">
        <v>8</v>
      </c>
      <c r="E33" s="6">
        <v>2</v>
      </c>
      <c r="F33" s="19" t="s">
        <v>5361</v>
      </c>
    </row>
    <row r="34" spans="1:6" x14ac:dyDescent="0.2">
      <c r="A34" s="18">
        <v>33</v>
      </c>
      <c r="B34" s="6" t="s">
        <v>5416</v>
      </c>
      <c r="C34" s="6" t="s">
        <v>5417</v>
      </c>
      <c r="D34" s="6" t="s">
        <v>8</v>
      </c>
      <c r="E34" s="6">
        <v>5</v>
      </c>
      <c r="F34" s="19" t="s">
        <v>5361</v>
      </c>
    </row>
    <row r="35" spans="1:6" x14ac:dyDescent="0.2">
      <c r="A35" s="18">
        <v>34</v>
      </c>
      <c r="B35" s="6" t="s">
        <v>5416</v>
      </c>
      <c r="C35" s="6" t="s">
        <v>5417</v>
      </c>
      <c r="D35" s="6" t="s">
        <v>8</v>
      </c>
      <c r="E35" s="6">
        <v>11</v>
      </c>
      <c r="F35" s="19" t="s">
        <v>5361</v>
      </c>
    </row>
    <row r="36" spans="1:6" x14ac:dyDescent="0.2">
      <c r="A36" s="18">
        <v>35</v>
      </c>
      <c r="B36" s="6" t="s">
        <v>5416</v>
      </c>
      <c r="C36" s="6" t="s">
        <v>5417</v>
      </c>
      <c r="D36" s="6" t="s">
        <v>8</v>
      </c>
      <c r="E36" s="6">
        <v>20</v>
      </c>
      <c r="F36" s="19" t="s">
        <v>5361</v>
      </c>
    </row>
    <row r="37" spans="1:6" x14ac:dyDescent="0.2">
      <c r="A37" s="18">
        <v>36</v>
      </c>
      <c r="B37" s="6" t="s">
        <v>5418</v>
      </c>
      <c r="C37" s="6" t="s">
        <v>5419</v>
      </c>
      <c r="D37" s="6" t="s">
        <v>8</v>
      </c>
      <c r="E37" s="6">
        <v>3</v>
      </c>
      <c r="F37" s="19" t="s">
        <v>5361</v>
      </c>
    </row>
    <row r="38" spans="1:6" x14ac:dyDescent="0.2">
      <c r="A38" s="18">
        <v>37</v>
      </c>
      <c r="B38" s="6" t="s">
        <v>5418</v>
      </c>
      <c r="C38" s="6" t="s">
        <v>5419</v>
      </c>
      <c r="D38" s="6" t="s">
        <v>8</v>
      </c>
      <c r="E38" s="6">
        <v>289</v>
      </c>
      <c r="F38" s="19" t="s">
        <v>5361</v>
      </c>
    </row>
    <row r="39" spans="1:6" x14ac:dyDescent="0.2">
      <c r="A39" s="18">
        <v>38</v>
      </c>
      <c r="B39" s="6" t="s">
        <v>5420</v>
      </c>
      <c r="C39" s="6" t="s">
        <v>5421</v>
      </c>
      <c r="D39" s="6" t="s">
        <v>8</v>
      </c>
      <c r="E39" s="6">
        <v>14</v>
      </c>
      <c r="F39" s="19" t="s">
        <v>5361</v>
      </c>
    </row>
    <row r="40" spans="1:6" x14ac:dyDescent="0.2">
      <c r="A40" s="18">
        <v>39</v>
      </c>
      <c r="B40" s="6" t="s">
        <v>5422</v>
      </c>
      <c r="C40" s="6" t="s">
        <v>5423</v>
      </c>
      <c r="D40" s="6" t="s">
        <v>8</v>
      </c>
      <c r="E40" s="6">
        <v>100</v>
      </c>
      <c r="F40" s="19" t="s">
        <v>5361</v>
      </c>
    </row>
    <row r="41" spans="1:6" x14ac:dyDescent="0.2">
      <c r="A41" s="18">
        <v>40</v>
      </c>
      <c r="B41" s="6" t="s">
        <v>5424</v>
      </c>
      <c r="C41" s="6" t="s">
        <v>5425</v>
      </c>
      <c r="D41" s="6" t="s">
        <v>8</v>
      </c>
      <c r="E41" s="6">
        <v>5</v>
      </c>
      <c r="F41" s="19" t="s">
        <v>5361</v>
      </c>
    </row>
    <row r="42" spans="1:6" x14ac:dyDescent="0.2">
      <c r="A42" s="18">
        <v>41</v>
      </c>
      <c r="B42" s="6" t="s">
        <v>5426</v>
      </c>
      <c r="C42" s="6" t="s">
        <v>5427</v>
      </c>
      <c r="D42" s="6" t="s">
        <v>8</v>
      </c>
      <c r="E42" s="6">
        <v>150</v>
      </c>
      <c r="F42" s="19" t="s">
        <v>5361</v>
      </c>
    </row>
    <row r="43" spans="1:6" x14ac:dyDescent="0.2">
      <c r="A43" s="18">
        <v>42</v>
      </c>
      <c r="B43" s="6" t="s">
        <v>5426</v>
      </c>
      <c r="C43" s="6" t="s">
        <v>5427</v>
      </c>
      <c r="D43" s="6" t="s">
        <v>8</v>
      </c>
      <c r="E43" s="6">
        <v>150</v>
      </c>
      <c r="F43" s="19" t="s">
        <v>5361</v>
      </c>
    </row>
    <row r="44" spans="1:6" x14ac:dyDescent="0.2">
      <c r="A44" s="18">
        <v>43</v>
      </c>
      <c r="B44" s="6" t="s">
        <v>5428</v>
      </c>
      <c r="C44" s="6" t="s">
        <v>5429</v>
      </c>
      <c r="D44" s="6" t="s">
        <v>8</v>
      </c>
      <c r="E44" s="6">
        <v>213</v>
      </c>
      <c r="F44" s="19" t="s">
        <v>5361</v>
      </c>
    </row>
    <row r="45" spans="1:6" x14ac:dyDescent="0.2">
      <c r="A45" s="18">
        <v>44</v>
      </c>
      <c r="B45" s="6" t="s">
        <v>5430</v>
      </c>
      <c r="C45" s="6" t="s">
        <v>5431</v>
      </c>
      <c r="D45" s="6" t="s">
        <v>8</v>
      </c>
      <c r="E45" s="6">
        <v>125</v>
      </c>
      <c r="F45" s="19" t="s">
        <v>5361</v>
      </c>
    </row>
    <row r="46" spans="1:6" x14ac:dyDescent="0.2">
      <c r="A46" s="18">
        <v>45</v>
      </c>
      <c r="B46" s="6" t="s">
        <v>5432</v>
      </c>
      <c r="C46" s="6" t="s">
        <v>5433</v>
      </c>
      <c r="D46" s="6" t="s">
        <v>8</v>
      </c>
      <c r="E46" s="6">
        <v>91</v>
      </c>
      <c r="F46" s="19" t="s">
        <v>5361</v>
      </c>
    </row>
    <row r="47" spans="1:6" ht="25.5" x14ac:dyDescent="0.2">
      <c r="A47" s="18">
        <v>46</v>
      </c>
      <c r="B47" s="6" t="s">
        <v>5434</v>
      </c>
      <c r="C47" s="6" t="s">
        <v>5435</v>
      </c>
      <c r="D47" s="6" t="s">
        <v>8</v>
      </c>
      <c r="E47" s="6">
        <v>4</v>
      </c>
      <c r="F47" s="19" t="s">
        <v>5361</v>
      </c>
    </row>
    <row r="48" spans="1:6" ht="25.5" x14ac:dyDescent="0.2">
      <c r="A48" s="18">
        <v>47</v>
      </c>
      <c r="B48" s="6" t="s">
        <v>5434</v>
      </c>
      <c r="C48" s="6" t="s">
        <v>5435</v>
      </c>
      <c r="D48" s="6" t="s">
        <v>8</v>
      </c>
      <c r="E48" s="6">
        <v>1</v>
      </c>
      <c r="F48" s="19" t="s">
        <v>5361</v>
      </c>
    </row>
    <row r="49" spans="1:6" x14ac:dyDescent="0.2">
      <c r="A49" s="18">
        <v>48</v>
      </c>
      <c r="B49" s="6" t="s">
        <v>5418</v>
      </c>
      <c r="C49" s="6" t="s">
        <v>5419</v>
      </c>
      <c r="D49" s="6" t="s">
        <v>8</v>
      </c>
      <c r="E49" s="6">
        <v>130</v>
      </c>
      <c r="F49" s="19" t="s">
        <v>5361</v>
      </c>
    </row>
    <row r="50" spans="1:6" x14ac:dyDescent="0.2">
      <c r="A50" s="18">
        <v>49</v>
      </c>
      <c r="B50" s="6" t="s">
        <v>5436</v>
      </c>
      <c r="C50" s="6" t="s">
        <v>5437</v>
      </c>
      <c r="D50" s="6" t="s">
        <v>8</v>
      </c>
      <c r="E50" s="6">
        <v>112</v>
      </c>
      <c r="F50" s="19" t="s">
        <v>5361</v>
      </c>
    </row>
    <row r="51" spans="1:6" x14ac:dyDescent="0.2">
      <c r="A51" s="18">
        <v>50</v>
      </c>
      <c r="B51" s="6" t="s">
        <v>5438</v>
      </c>
      <c r="C51" s="6" t="s">
        <v>5439</v>
      </c>
      <c r="D51" s="6" t="s">
        <v>8</v>
      </c>
      <c r="E51" s="6">
        <v>220</v>
      </c>
      <c r="F51" s="19" t="s">
        <v>5361</v>
      </c>
    </row>
    <row r="52" spans="1:6" x14ac:dyDescent="0.2">
      <c r="A52" s="18">
        <v>51</v>
      </c>
      <c r="B52" s="6" t="s">
        <v>5440</v>
      </c>
      <c r="C52" s="6" t="s">
        <v>5441</v>
      </c>
      <c r="D52" s="6" t="s">
        <v>8</v>
      </c>
      <c r="E52" s="6">
        <v>42</v>
      </c>
      <c r="F52" s="19" t="s">
        <v>5361</v>
      </c>
    </row>
    <row r="53" spans="1:6" x14ac:dyDescent="0.2">
      <c r="A53" s="18">
        <v>52</v>
      </c>
      <c r="B53" s="6" t="s">
        <v>5442</v>
      </c>
      <c r="C53" s="6" t="s">
        <v>5443</v>
      </c>
      <c r="D53" s="6" t="s">
        <v>8</v>
      </c>
      <c r="E53" s="6">
        <v>25</v>
      </c>
      <c r="F53" s="19" t="s">
        <v>5361</v>
      </c>
    </row>
    <row r="54" spans="1:6" x14ac:dyDescent="0.2">
      <c r="A54" s="18">
        <v>53</v>
      </c>
      <c r="B54" s="6" t="s">
        <v>5444</v>
      </c>
      <c r="C54" s="6" t="s">
        <v>5445</v>
      </c>
      <c r="D54" s="6" t="s">
        <v>8</v>
      </c>
      <c r="E54" s="6">
        <v>2</v>
      </c>
      <c r="F54" s="19" t="s">
        <v>5361</v>
      </c>
    </row>
    <row r="55" spans="1:6" x14ac:dyDescent="0.2">
      <c r="A55" s="18">
        <v>54</v>
      </c>
      <c r="B55" s="6">
        <v>6010000464</v>
      </c>
      <c r="C55" s="6" t="s">
        <v>5446</v>
      </c>
      <c r="D55" s="6" t="s">
        <v>8</v>
      </c>
      <c r="E55" s="6">
        <v>5</v>
      </c>
      <c r="F55" s="19" t="s">
        <v>5361</v>
      </c>
    </row>
    <row r="56" spans="1:6" x14ac:dyDescent="0.2">
      <c r="A56" s="18">
        <v>55</v>
      </c>
      <c r="B56" s="14" t="s">
        <v>5447</v>
      </c>
      <c r="C56" s="14" t="s">
        <v>5448</v>
      </c>
      <c r="D56" s="14" t="s">
        <v>8</v>
      </c>
      <c r="E56" s="14">
        <v>3</v>
      </c>
      <c r="F56" s="6" t="s">
        <v>5361</v>
      </c>
    </row>
    <row r="57" spans="1:6" x14ac:dyDescent="0.2">
      <c r="A57" s="18">
        <v>56</v>
      </c>
      <c r="B57" s="50" t="s">
        <v>5449</v>
      </c>
      <c r="C57" s="50" t="s">
        <v>5450</v>
      </c>
      <c r="D57" s="50" t="s">
        <v>8</v>
      </c>
      <c r="E57" s="56">
        <v>1</v>
      </c>
      <c r="F57" s="19" t="s">
        <v>5361</v>
      </c>
    </row>
    <row r="58" spans="1:6" x14ac:dyDescent="0.2">
      <c r="A58" s="18">
        <v>57</v>
      </c>
      <c r="B58" s="50" t="s">
        <v>5451</v>
      </c>
      <c r="C58" s="50" t="s">
        <v>5452</v>
      </c>
      <c r="D58" s="50" t="s">
        <v>8</v>
      </c>
      <c r="E58" s="56">
        <v>36</v>
      </c>
      <c r="F58" s="19" t="s">
        <v>5361</v>
      </c>
    </row>
    <row r="59" spans="1:6" x14ac:dyDescent="0.2">
      <c r="A59" s="18">
        <v>58</v>
      </c>
      <c r="B59" s="50" t="s">
        <v>5453</v>
      </c>
      <c r="C59" s="50" t="s">
        <v>5454</v>
      </c>
      <c r="D59" s="50" t="s">
        <v>8</v>
      </c>
      <c r="E59" s="56">
        <v>2</v>
      </c>
      <c r="F59" s="19" t="s">
        <v>5361</v>
      </c>
    </row>
    <row r="60" spans="1:6" ht="38.25" x14ac:dyDescent="0.2">
      <c r="A60" s="18">
        <v>59</v>
      </c>
      <c r="B60" s="50" t="s">
        <v>5455</v>
      </c>
      <c r="C60" s="50" t="s">
        <v>5456</v>
      </c>
      <c r="D60" s="50" t="s">
        <v>8</v>
      </c>
      <c r="E60" s="56">
        <v>5</v>
      </c>
      <c r="F60" s="19" t="s">
        <v>5361</v>
      </c>
    </row>
    <row r="61" spans="1:6" x14ac:dyDescent="0.2">
      <c r="A61" s="18">
        <v>60</v>
      </c>
      <c r="B61" s="42" t="s">
        <v>5457</v>
      </c>
      <c r="C61" s="42" t="s">
        <v>5458</v>
      </c>
      <c r="D61" s="42" t="s">
        <v>8</v>
      </c>
      <c r="E61" s="42">
        <v>12</v>
      </c>
      <c r="F61" s="19" t="s">
        <v>5361</v>
      </c>
    </row>
    <row r="62" spans="1:6" x14ac:dyDescent="0.2">
      <c r="A62" s="18">
        <v>61</v>
      </c>
      <c r="B62" s="42" t="s">
        <v>5457</v>
      </c>
      <c r="C62" s="42" t="s">
        <v>5458</v>
      </c>
      <c r="D62" s="42" t="s">
        <v>8</v>
      </c>
      <c r="E62" s="42">
        <v>12</v>
      </c>
      <c r="F62" s="19" t="s">
        <v>5361</v>
      </c>
    </row>
    <row r="63" spans="1:6" x14ac:dyDescent="0.2">
      <c r="A63" s="18">
        <v>62</v>
      </c>
      <c r="B63" s="42" t="s">
        <v>5459</v>
      </c>
      <c r="C63" s="42" t="s">
        <v>5460</v>
      </c>
      <c r="D63" s="42" t="s">
        <v>8</v>
      </c>
      <c r="E63" s="42">
        <v>6</v>
      </c>
      <c r="F63" s="19" t="s">
        <v>5361</v>
      </c>
    </row>
    <row r="64" spans="1:6" x14ac:dyDescent="0.2">
      <c r="A64" s="18">
        <v>63</v>
      </c>
      <c r="B64" s="42" t="s">
        <v>5459</v>
      </c>
      <c r="C64" s="42" t="s">
        <v>5460</v>
      </c>
      <c r="D64" s="42" t="s">
        <v>8</v>
      </c>
      <c r="E64" s="42">
        <v>6</v>
      </c>
      <c r="F64" s="19" t="s">
        <v>5361</v>
      </c>
    </row>
    <row r="65" spans="1:6" ht="25.5" x14ac:dyDescent="0.2">
      <c r="A65" s="18">
        <v>64</v>
      </c>
      <c r="B65" s="42" t="s">
        <v>5461</v>
      </c>
      <c r="C65" s="42" t="s">
        <v>5462</v>
      </c>
      <c r="D65" s="42" t="s">
        <v>8</v>
      </c>
      <c r="E65" s="42">
        <v>5</v>
      </c>
      <c r="F65" s="19" t="s">
        <v>5361</v>
      </c>
    </row>
    <row r="66" spans="1:6" x14ac:dyDescent="0.2">
      <c r="A66" s="18">
        <v>65</v>
      </c>
      <c r="B66" s="42" t="s">
        <v>5463</v>
      </c>
      <c r="C66" s="42" t="s">
        <v>5464</v>
      </c>
      <c r="D66" s="42" t="s">
        <v>8</v>
      </c>
      <c r="E66" s="42">
        <v>25</v>
      </c>
      <c r="F66" s="19" t="s">
        <v>5361</v>
      </c>
    </row>
    <row r="67" spans="1:6" x14ac:dyDescent="0.2">
      <c r="A67" s="18">
        <v>66</v>
      </c>
      <c r="B67" s="42" t="s">
        <v>5465</v>
      </c>
      <c r="C67" s="42" t="s">
        <v>5466</v>
      </c>
      <c r="D67" s="42" t="s">
        <v>8</v>
      </c>
      <c r="E67" s="42">
        <v>23</v>
      </c>
      <c r="F67" s="19" t="s">
        <v>5361</v>
      </c>
    </row>
    <row r="68" spans="1:6" x14ac:dyDescent="0.2">
      <c r="A68" s="18">
        <v>67</v>
      </c>
      <c r="B68" s="42" t="s">
        <v>5467</v>
      </c>
      <c r="C68" s="42" t="s">
        <v>5468</v>
      </c>
      <c r="D68" s="42" t="s">
        <v>8</v>
      </c>
      <c r="E68" s="42">
        <v>5</v>
      </c>
      <c r="F68" s="19" t="s">
        <v>5361</v>
      </c>
    </row>
    <row r="69" spans="1:6" x14ac:dyDescent="0.2">
      <c r="A69" s="18">
        <v>68</v>
      </c>
      <c r="B69" s="42" t="s">
        <v>5467</v>
      </c>
      <c r="C69" s="42" t="s">
        <v>5468</v>
      </c>
      <c r="D69" s="42" t="s">
        <v>8</v>
      </c>
      <c r="E69" s="42">
        <v>17</v>
      </c>
      <c r="F69" s="19" t="s">
        <v>5361</v>
      </c>
    </row>
    <row r="70" spans="1:6" x14ac:dyDescent="0.2">
      <c r="A70" s="18">
        <v>69</v>
      </c>
      <c r="B70" s="42" t="s">
        <v>5467</v>
      </c>
      <c r="C70" s="42" t="s">
        <v>5468</v>
      </c>
      <c r="D70" s="42" t="s">
        <v>8</v>
      </c>
      <c r="E70" s="42">
        <v>28</v>
      </c>
      <c r="F70" s="19" t="s">
        <v>5361</v>
      </c>
    </row>
    <row r="71" spans="1:6" ht="25.5" x14ac:dyDescent="0.2">
      <c r="A71" s="18">
        <v>70</v>
      </c>
      <c r="B71" s="42" t="s">
        <v>5469</v>
      </c>
      <c r="C71" s="42" t="s">
        <v>5470</v>
      </c>
      <c r="D71" s="42" t="s">
        <v>8</v>
      </c>
      <c r="E71" s="42">
        <v>748</v>
      </c>
      <c r="F71" s="19" t="s">
        <v>5361</v>
      </c>
    </row>
    <row r="72" spans="1:6" ht="25.5" x14ac:dyDescent="0.2">
      <c r="A72" s="18">
        <v>71</v>
      </c>
      <c r="B72" s="42" t="s">
        <v>5471</v>
      </c>
      <c r="C72" s="42" t="s">
        <v>5472</v>
      </c>
      <c r="D72" s="42" t="s">
        <v>8</v>
      </c>
      <c r="E72" s="42">
        <v>200</v>
      </c>
      <c r="F72" s="19" t="s">
        <v>5361</v>
      </c>
    </row>
    <row r="73" spans="1:6" x14ac:dyDescent="0.2">
      <c r="A73" s="18">
        <v>72</v>
      </c>
      <c r="B73" s="42" t="s">
        <v>5473</v>
      </c>
      <c r="C73" s="42" t="s">
        <v>5474</v>
      </c>
      <c r="D73" s="42" t="s">
        <v>8</v>
      </c>
      <c r="E73" s="42">
        <v>5</v>
      </c>
      <c r="F73" s="19" t="s">
        <v>5361</v>
      </c>
    </row>
    <row r="74" spans="1:6" x14ac:dyDescent="0.2">
      <c r="A74" s="18">
        <v>73</v>
      </c>
      <c r="B74" s="42" t="s">
        <v>5473</v>
      </c>
      <c r="C74" s="42" t="s">
        <v>5474</v>
      </c>
      <c r="D74" s="42" t="s">
        <v>8</v>
      </c>
      <c r="E74" s="42">
        <v>11</v>
      </c>
      <c r="F74" s="19" t="s">
        <v>5361</v>
      </c>
    </row>
    <row r="75" spans="1:6" x14ac:dyDescent="0.2">
      <c r="A75" s="18">
        <v>74</v>
      </c>
      <c r="B75" s="42" t="s">
        <v>5473</v>
      </c>
      <c r="C75" s="42" t="s">
        <v>5474</v>
      </c>
      <c r="D75" s="42" t="s">
        <v>8</v>
      </c>
      <c r="E75" s="42">
        <v>8</v>
      </c>
      <c r="F75" s="19" t="s">
        <v>5361</v>
      </c>
    </row>
    <row r="76" spans="1:6" x14ac:dyDescent="0.2">
      <c r="A76" s="18">
        <v>75</v>
      </c>
      <c r="B76" s="42" t="s">
        <v>5473</v>
      </c>
      <c r="C76" s="42" t="s">
        <v>5474</v>
      </c>
      <c r="D76" s="42" t="s">
        <v>8</v>
      </c>
      <c r="E76" s="42">
        <v>34</v>
      </c>
      <c r="F76" s="19" t="s">
        <v>5361</v>
      </c>
    </row>
    <row r="77" spans="1:6" x14ac:dyDescent="0.2">
      <c r="A77" s="18">
        <v>76</v>
      </c>
      <c r="B77" s="42" t="s">
        <v>5475</v>
      </c>
      <c r="C77" s="42" t="s">
        <v>5476</v>
      </c>
      <c r="D77" s="42" t="s">
        <v>8</v>
      </c>
      <c r="E77" s="42">
        <v>4</v>
      </c>
      <c r="F77" s="19" t="s">
        <v>5361</v>
      </c>
    </row>
    <row r="78" spans="1:6" x14ac:dyDescent="0.2">
      <c r="A78" s="18">
        <v>77</v>
      </c>
      <c r="B78" s="42" t="s">
        <v>5475</v>
      </c>
      <c r="C78" s="42" t="s">
        <v>5476</v>
      </c>
      <c r="D78" s="42" t="s">
        <v>8</v>
      </c>
      <c r="E78" s="42">
        <v>1</v>
      </c>
      <c r="F78" s="19" t="s">
        <v>5361</v>
      </c>
    </row>
    <row r="79" spans="1:6" ht="25.5" x14ac:dyDescent="0.2">
      <c r="A79" s="18">
        <v>78</v>
      </c>
      <c r="B79" s="42" t="s">
        <v>5477</v>
      </c>
      <c r="C79" s="42" t="s">
        <v>5478</v>
      </c>
      <c r="D79" s="42" t="s">
        <v>8</v>
      </c>
      <c r="E79" s="42">
        <v>1</v>
      </c>
      <c r="F79" s="19" t="s">
        <v>5361</v>
      </c>
    </row>
    <row r="80" spans="1:6" ht="25.5" x14ac:dyDescent="0.2">
      <c r="A80" s="18">
        <v>79</v>
      </c>
      <c r="B80" s="42" t="s">
        <v>5477</v>
      </c>
      <c r="C80" s="42" t="s">
        <v>5478</v>
      </c>
      <c r="D80" s="42" t="s">
        <v>8</v>
      </c>
      <c r="E80" s="42">
        <v>4</v>
      </c>
      <c r="F80" s="19" t="s">
        <v>5361</v>
      </c>
    </row>
    <row r="81" spans="1:6" ht="25.5" x14ac:dyDescent="0.2">
      <c r="A81" s="18">
        <v>80</v>
      </c>
      <c r="B81" s="42" t="s">
        <v>5461</v>
      </c>
      <c r="C81" s="42" t="s">
        <v>5462</v>
      </c>
      <c r="D81" s="42" t="s">
        <v>8</v>
      </c>
      <c r="E81" s="42">
        <v>5</v>
      </c>
      <c r="F81" s="19" t="s">
        <v>5361</v>
      </c>
    </row>
    <row r="82" spans="1:6" x14ac:dyDescent="0.2">
      <c r="A82" s="18">
        <v>81</v>
      </c>
      <c r="B82" s="42" t="s">
        <v>5463</v>
      </c>
      <c r="C82" s="42" t="s">
        <v>5464</v>
      </c>
      <c r="D82" s="42" t="s">
        <v>8</v>
      </c>
      <c r="E82" s="42">
        <v>25</v>
      </c>
      <c r="F82" s="19" t="s">
        <v>5361</v>
      </c>
    </row>
    <row r="83" spans="1:6" x14ac:dyDescent="0.2">
      <c r="A83" s="18">
        <v>82</v>
      </c>
      <c r="B83" s="42" t="s">
        <v>5465</v>
      </c>
      <c r="C83" s="42" t="s">
        <v>5466</v>
      </c>
      <c r="D83" s="42" t="s">
        <v>8</v>
      </c>
      <c r="E83" s="42">
        <v>23</v>
      </c>
      <c r="F83" s="19" t="s">
        <v>5361</v>
      </c>
    </row>
    <row r="84" spans="1:6" x14ac:dyDescent="0.2">
      <c r="A84" s="18">
        <v>83</v>
      </c>
      <c r="B84" s="42" t="s">
        <v>5467</v>
      </c>
      <c r="C84" s="42" t="s">
        <v>5468</v>
      </c>
      <c r="D84" s="42" t="s">
        <v>8</v>
      </c>
      <c r="E84" s="42">
        <v>5</v>
      </c>
      <c r="F84" s="19" t="s">
        <v>5361</v>
      </c>
    </row>
    <row r="85" spans="1:6" x14ac:dyDescent="0.2">
      <c r="A85" s="18">
        <v>84</v>
      </c>
      <c r="B85" s="42" t="s">
        <v>5467</v>
      </c>
      <c r="C85" s="42" t="s">
        <v>5468</v>
      </c>
      <c r="D85" s="42" t="s">
        <v>8</v>
      </c>
      <c r="E85" s="42">
        <v>17</v>
      </c>
      <c r="F85" s="19" t="s">
        <v>5361</v>
      </c>
    </row>
    <row r="86" spans="1:6" x14ac:dyDescent="0.2">
      <c r="A86" s="18">
        <v>85</v>
      </c>
      <c r="B86" s="42" t="s">
        <v>5467</v>
      </c>
      <c r="C86" s="42" t="s">
        <v>5468</v>
      </c>
      <c r="D86" s="42" t="s">
        <v>8</v>
      </c>
      <c r="E86" s="42">
        <v>28</v>
      </c>
      <c r="F86" s="19" t="s">
        <v>5361</v>
      </c>
    </row>
    <row r="87" spans="1:6" ht="25.5" x14ac:dyDescent="0.2">
      <c r="A87" s="18">
        <v>86</v>
      </c>
      <c r="B87" s="42" t="s">
        <v>5469</v>
      </c>
      <c r="C87" s="42" t="s">
        <v>5470</v>
      </c>
      <c r="D87" s="42" t="s">
        <v>8</v>
      </c>
      <c r="E87" s="42">
        <v>748</v>
      </c>
      <c r="F87" s="19" t="s">
        <v>5361</v>
      </c>
    </row>
    <row r="88" spans="1:6" ht="25.5" x14ac:dyDescent="0.2">
      <c r="A88" s="18">
        <v>87</v>
      </c>
      <c r="B88" s="42" t="s">
        <v>5471</v>
      </c>
      <c r="C88" s="42" t="s">
        <v>5472</v>
      </c>
      <c r="D88" s="42" t="s">
        <v>8</v>
      </c>
      <c r="E88" s="42">
        <v>200</v>
      </c>
      <c r="F88" s="19" t="s">
        <v>5361</v>
      </c>
    </row>
    <row r="89" spans="1:6" x14ac:dyDescent="0.2">
      <c r="A89" s="18">
        <v>88</v>
      </c>
      <c r="B89" s="42" t="s">
        <v>5473</v>
      </c>
      <c r="C89" s="42" t="s">
        <v>5474</v>
      </c>
      <c r="D89" s="42" t="s">
        <v>8</v>
      </c>
      <c r="E89" s="42">
        <v>5</v>
      </c>
      <c r="F89" s="19" t="s">
        <v>5361</v>
      </c>
    </row>
    <row r="90" spans="1:6" x14ac:dyDescent="0.2">
      <c r="A90" s="18">
        <v>89</v>
      </c>
      <c r="B90" s="42" t="s">
        <v>5473</v>
      </c>
      <c r="C90" s="42" t="s">
        <v>5474</v>
      </c>
      <c r="D90" s="42" t="s">
        <v>8</v>
      </c>
      <c r="E90" s="42">
        <v>11</v>
      </c>
      <c r="F90" s="19" t="s">
        <v>5361</v>
      </c>
    </row>
    <row r="91" spans="1:6" x14ac:dyDescent="0.2">
      <c r="A91" s="18">
        <v>90</v>
      </c>
      <c r="B91" s="42" t="s">
        <v>5473</v>
      </c>
      <c r="C91" s="42" t="s">
        <v>5474</v>
      </c>
      <c r="D91" s="42" t="s">
        <v>8</v>
      </c>
      <c r="E91" s="42">
        <v>8</v>
      </c>
      <c r="F91" s="19" t="s">
        <v>5361</v>
      </c>
    </row>
    <row r="92" spans="1:6" x14ac:dyDescent="0.2">
      <c r="A92" s="18">
        <v>91</v>
      </c>
      <c r="B92" s="42" t="s">
        <v>5473</v>
      </c>
      <c r="C92" s="42" t="s">
        <v>5474</v>
      </c>
      <c r="D92" s="42" t="s">
        <v>8</v>
      </c>
      <c r="E92" s="42">
        <v>34</v>
      </c>
      <c r="F92" s="19" t="s">
        <v>5361</v>
      </c>
    </row>
    <row r="93" spans="1:6" x14ac:dyDescent="0.2">
      <c r="A93" s="18">
        <v>92</v>
      </c>
      <c r="B93" s="42" t="s">
        <v>5475</v>
      </c>
      <c r="C93" s="42" t="s">
        <v>5476</v>
      </c>
      <c r="D93" s="42" t="s">
        <v>8</v>
      </c>
      <c r="E93" s="42">
        <v>4</v>
      </c>
      <c r="F93" s="19" t="s">
        <v>5361</v>
      </c>
    </row>
    <row r="94" spans="1:6" x14ac:dyDescent="0.2">
      <c r="A94" s="18">
        <v>93</v>
      </c>
      <c r="B94" s="42" t="s">
        <v>5475</v>
      </c>
      <c r="C94" s="42" t="s">
        <v>5476</v>
      </c>
      <c r="D94" s="42" t="s">
        <v>8</v>
      </c>
      <c r="E94" s="42">
        <v>1</v>
      </c>
      <c r="F94" s="19" t="s">
        <v>5361</v>
      </c>
    </row>
    <row r="95" spans="1:6" ht="25.5" x14ac:dyDescent="0.2">
      <c r="A95" s="18">
        <v>94</v>
      </c>
      <c r="B95" s="42" t="s">
        <v>5477</v>
      </c>
      <c r="C95" s="42" t="s">
        <v>5478</v>
      </c>
      <c r="D95" s="42" t="s">
        <v>8</v>
      </c>
      <c r="E95" s="42">
        <v>1</v>
      </c>
      <c r="F95" s="19" t="s">
        <v>5361</v>
      </c>
    </row>
    <row r="96" spans="1:6" ht="25.5" x14ac:dyDescent="0.2">
      <c r="A96" s="18">
        <v>95</v>
      </c>
      <c r="B96" s="42" t="s">
        <v>5477</v>
      </c>
      <c r="C96" s="42" t="s">
        <v>5478</v>
      </c>
      <c r="D96" s="42" t="s">
        <v>8</v>
      </c>
      <c r="E96" s="42">
        <v>4</v>
      </c>
      <c r="F96" s="19" t="s">
        <v>5361</v>
      </c>
    </row>
    <row r="97" spans="1:6" x14ac:dyDescent="0.2">
      <c r="A97" s="18">
        <v>96</v>
      </c>
      <c r="B97" s="42" t="s">
        <v>5479</v>
      </c>
      <c r="C97" s="42" t="s">
        <v>5480</v>
      </c>
      <c r="D97" s="42" t="s">
        <v>8</v>
      </c>
      <c r="E97" s="42">
        <v>3</v>
      </c>
      <c r="F97" s="19" t="s">
        <v>5361</v>
      </c>
    </row>
    <row r="98" spans="1:6" x14ac:dyDescent="0.2">
      <c r="A98" s="18">
        <v>97</v>
      </c>
      <c r="B98" s="42" t="s">
        <v>5481</v>
      </c>
      <c r="C98" s="42" t="s">
        <v>5482</v>
      </c>
      <c r="D98" s="42" t="s">
        <v>8</v>
      </c>
      <c r="E98" s="42">
        <v>1</v>
      </c>
      <c r="F98" s="19" t="s">
        <v>5361</v>
      </c>
    </row>
    <row r="99" spans="1:6" x14ac:dyDescent="0.2">
      <c r="A99" s="18">
        <v>98</v>
      </c>
      <c r="B99" s="42" t="s">
        <v>5483</v>
      </c>
      <c r="C99" s="42" t="s">
        <v>5484</v>
      </c>
      <c r="D99" s="42" t="s">
        <v>8</v>
      </c>
      <c r="E99" s="42">
        <v>20</v>
      </c>
      <c r="F99" s="19" t="s">
        <v>5361</v>
      </c>
    </row>
    <row r="100" spans="1:6" x14ac:dyDescent="0.2">
      <c r="A100" s="18">
        <v>99</v>
      </c>
      <c r="B100" s="42" t="s">
        <v>5485</v>
      </c>
      <c r="C100" s="42" t="s">
        <v>5486</v>
      </c>
      <c r="D100" s="42" t="s">
        <v>8</v>
      </c>
      <c r="E100" s="42">
        <v>336</v>
      </c>
      <c r="F100" s="19" t="s">
        <v>5361</v>
      </c>
    </row>
    <row r="101" spans="1:6" x14ac:dyDescent="0.2">
      <c r="A101" s="18">
        <v>100</v>
      </c>
      <c r="B101" s="42" t="s">
        <v>5487</v>
      </c>
      <c r="C101" s="42" t="s">
        <v>5488</v>
      </c>
      <c r="D101" s="42" t="s">
        <v>8</v>
      </c>
      <c r="E101" s="42">
        <v>50</v>
      </c>
      <c r="F101" s="19" t="s">
        <v>5361</v>
      </c>
    </row>
    <row r="102" spans="1:6" x14ac:dyDescent="0.2">
      <c r="A102" s="18">
        <v>101</v>
      </c>
      <c r="B102" s="42" t="s">
        <v>5489</v>
      </c>
      <c r="C102" s="42" t="s">
        <v>5490</v>
      </c>
      <c r="D102" s="42" t="s">
        <v>8</v>
      </c>
      <c r="E102" s="42">
        <v>44</v>
      </c>
      <c r="F102" s="19" t="s">
        <v>5361</v>
      </c>
    </row>
    <row r="103" spans="1:6" x14ac:dyDescent="0.2">
      <c r="A103" s="18">
        <v>102</v>
      </c>
      <c r="B103" s="42" t="s">
        <v>5491</v>
      </c>
      <c r="C103" s="42" t="s">
        <v>5492</v>
      </c>
      <c r="D103" s="42" t="s">
        <v>8</v>
      </c>
      <c r="E103" s="42">
        <v>98</v>
      </c>
      <c r="F103" s="19" t="s">
        <v>5361</v>
      </c>
    </row>
    <row r="104" spans="1:6" x14ac:dyDescent="0.2">
      <c r="A104" s="18">
        <v>103</v>
      </c>
      <c r="B104" s="42" t="s">
        <v>5493</v>
      </c>
      <c r="C104" s="42" t="s">
        <v>5494</v>
      </c>
      <c r="D104" s="42" t="s">
        <v>8</v>
      </c>
      <c r="E104" s="42">
        <v>50</v>
      </c>
      <c r="F104" s="19" t="s">
        <v>5361</v>
      </c>
    </row>
    <row r="105" spans="1:6" x14ac:dyDescent="0.2">
      <c r="A105" s="18">
        <v>104</v>
      </c>
      <c r="B105" s="42" t="s">
        <v>5495</v>
      </c>
      <c r="C105" s="42" t="s">
        <v>5496</v>
      </c>
      <c r="D105" s="42" t="s">
        <v>8</v>
      </c>
      <c r="E105" s="42">
        <v>50</v>
      </c>
      <c r="F105" s="19" t="s">
        <v>5361</v>
      </c>
    </row>
    <row r="106" spans="1:6" x14ac:dyDescent="0.2">
      <c r="A106" s="18">
        <v>105</v>
      </c>
      <c r="B106" s="42" t="s">
        <v>5497</v>
      </c>
      <c r="C106" s="42" t="s">
        <v>5498</v>
      </c>
      <c r="D106" s="42" t="s">
        <v>8</v>
      </c>
      <c r="E106" s="42">
        <v>42</v>
      </c>
      <c r="F106" s="19" t="s">
        <v>5361</v>
      </c>
    </row>
    <row r="107" spans="1:6" x14ac:dyDescent="0.2">
      <c r="A107" s="18">
        <v>106</v>
      </c>
      <c r="B107" s="42" t="s">
        <v>5499</v>
      </c>
      <c r="C107" s="42" t="s">
        <v>5500</v>
      </c>
      <c r="D107" s="42" t="s">
        <v>8</v>
      </c>
      <c r="E107" s="42">
        <v>150</v>
      </c>
      <c r="F107" s="19" t="s">
        <v>5361</v>
      </c>
    </row>
    <row r="108" spans="1:6" x14ac:dyDescent="0.2">
      <c r="A108" s="18">
        <v>107</v>
      </c>
      <c r="B108" s="42" t="s">
        <v>5499</v>
      </c>
      <c r="C108" s="42" t="s">
        <v>5500</v>
      </c>
      <c r="D108" s="42" t="s">
        <v>8</v>
      </c>
      <c r="E108" s="42">
        <v>68</v>
      </c>
      <c r="F108" s="19" t="s">
        <v>5361</v>
      </c>
    </row>
    <row r="109" spans="1:6" x14ac:dyDescent="0.2">
      <c r="A109" s="18">
        <v>108</v>
      </c>
      <c r="B109" s="42" t="s">
        <v>5499</v>
      </c>
      <c r="C109" s="42" t="s">
        <v>5500</v>
      </c>
      <c r="D109" s="42" t="s">
        <v>8</v>
      </c>
      <c r="E109" s="42">
        <v>100</v>
      </c>
      <c r="F109" s="19" t="s">
        <v>5361</v>
      </c>
    </row>
    <row r="110" spans="1:6" x14ac:dyDescent="0.2">
      <c r="A110" s="18">
        <v>109</v>
      </c>
      <c r="B110" s="42" t="s">
        <v>5501</v>
      </c>
      <c r="C110" s="42" t="s">
        <v>5502</v>
      </c>
      <c r="D110" s="42" t="s">
        <v>8</v>
      </c>
      <c r="E110" s="42">
        <v>49</v>
      </c>
      <c r="F110" s="19" t="s">
        <v>5361</v>
      </c>
    </row>
    <row r="111" spans="1:6" x14ac:dyDescent="0.2">
      <c r="A111" s="18">
        <v>110</v>
      </c>
      <c r="B111" s="42" t="s">
        <v>5503</v>
      </c>
      <c r="C111" s="42" t="s">
        <v>5504</v>
      </c>
      <c r="D111" s="42" t="s">
        <v>8</v>
      </c>
      <c r="E111" s="42">
        <v>95</v>
      </c>
      <c r="F111" s="19" t="s">
        <v>5361</v>
      </c>
    </row>
    <row r="112" spans="1:6" x14ac:dyDescent="0.2">
      <c r="A112" s="18">
        <v>111</v>
      </c>
      <c r="B112" s="42" t="s">
        <v>5505</v>
      </c>
      <c r="C112" s="42" t="s">
        <v>5506</v>
      </c>
      <c r="D112" s="42" t="s">
        <v>8</v>
      </c>
      <c r="E112" s="42">
        <v>350</v>
      </c>
      <c r="F112" s="19" t="s">
        <v>5361</v>
      </c>
    </row>
    <row r="113" spans="1:6" x14ac:dyDescent="0.2">
      <c r="A113" s="18">
        <v>112</v>
      </c>
      <c r="B113" s="42" t="s">
        <v>5507</v>
      </c>
      <c r="C113" s="42" t="s">
        <v>5508</v>
      </c>
      <c r="D113" s="42" t="s">
        <v>8</v>
      </c>
      <c r="E113" s="42">
        <v>50</v>
      </c>
      <c r="F113" s="19" t="s">
        <v>5361</v>
      </c>
    </row>
    <row r="114" spans="1:6" x14ac:dyDescent="0.2">
      <c r="A114" s="18">
        <v>113</v>
      </c>
      <c r="B114" s="42" t="s">
        <v>5509</v>
      </c>
      <c r="C114" s="42" t="s">
        <v>5510</v>
      </c>
      <c r="D114" s="42" t="s">
        <v>8</v>
      </c>
      <c r="E114" s="42">
        <v>50</v>
      </c>
      <c r="F114" s="19" t="s">
        <v>5361</v>
      </c>
    </row>
    <row r="115" spans="1:6" x14ac:dyDescent="0.2">
      <c r="A115" s="18">
        <v>114</v>
      </c>
      <c r="B115" s="42" t="s">
        <v>5511</v>
      </c>
      <c r="C115" s="42" t="s">
        <v>5512</v>
      </c>
      <c r="D115" s="42" t="s">
        <v>8</v>
      </c>
      <c r="E115" s="42">
        <v>91</v>
      </c>
      <c r="F115" s="19" t="s">
        <v>5361</v>
      </c>
    </row>
    <row r="116" spans="1:6" x14ac:dyDescent="0.2">
      <c r="A116" s="18">
        <v>115</v>
      </c>
      <c r="B116" s="42" t="s">
        <v>5513</v>
      </c>
      <c r="C116" s="42" t="s">
        <v>5514</v>
      </c>
      <c r="D116" s="42" t="s">
        <v>8</v>
      </c>
      <c r="E116" s="42">
        <v>500</v>
      </c>
      <c r="F116" s="19" t="s">
        <v>5361</v>
      </c>
    </row>
    <row r="117" spans="1:6" x14ac:dyDescent="0.2">
      <c r="A117" s="18">
        <v>116</v>
      </c>
      <c r="B117" s="42" t="s">
        <v>5513</v>
      </c>
      <c r="C117" s="42" t="s">
        <v>5514</v>
      </c>
      <c r="D117" s="42" t="s">
        <v>8</v>
      </c>
      <c r="E117" s="42">
        <v>3500</v>
      </c>
      <c r="F117" s="19" t="s">
        <v>5361</v>
      </c>
    </row>
    <row r="118" spans="1:6" x14ac:dyDescent="0.2">
      <c r="A118" s="18">
        <v>117</v>
      </c>
      <c r="B118" s="42" t="s">
        <v>5515</v>
      </c>
      <c r="C118" s="42" t="s">
        <v>5516</v>
      </c>
      <c r="D118" s="42" t="s">
        <v>8</v>
      </c>
      <c r="E118" s="42">
        <v>88</v>
      </c>
      <c r="F118" s="19" t="s">
        <v>5361</v>
      </c>
    </row>
    <row r="119" spans="1:6" x14ac:dyDescent="0.2">
      <c r="A119" s="18">
        <v>118</v>
      </c>
      <c r="B119" s="42" t="s">
        <v>5515</v>
      </c>
      <c r="C119" s="42" t="s">
        <v>5516</v>
      </c>
      <c r="D119" s="42" t="s">
        <v>8</v>
      </c>
      <c r="E119" s="42">
        <v>73</v>
      </c>
      <c r="F119" s="19" t="s">
        <v>5361</v>
      </c>
    </row>
    <row r="120" spans="1:6" x14ac:dyDescent="0.2">
      <c r="A120" s="18">
        <v>119</v>
      </c>
      <c r="B120" s="42" t="s">
        <v>5517</v>
      </c>
      <c r="C120" s="42" t="s">
        <v>5518</v>
      </c>
      <c r="D120" s="42" t="s">
        <v>8</v>
      </c>
      <c r="E120" s="42">
        <v>100</v>
      </c>
      <c r="F120" s="19" t="s">
        <v>5361</v>
      </c>
    </row>
    <row r="121" spans="1:6" x14ac:dyDescent="0.2">
      <c r="A121" s="18">
        <v>120</v>
      </c>
      <c r="B121" s="42" t="s">
        <v>5517</v>
      </c>
      <c r="C121" s="42" t="s">
        <v>5518</v>
      </c>
      <c r="D121" s="42" t="s">
        <v>8</v>
      </c>
      <c r="E121" s="42">
        <v>73</v>
      </c>
      <c r="F121" s="19" t="s">
        <v>5361</v>
      </c>
    </row>
    <row r="122" spans="1:6" x14ac:dyDescent="0.2">
      <c r="A122" s="18">
        <v>121</v>
      </c>
      <c r="B122" s="42" t="s">
        <v>5519</v>
      </c>
      <c r="C122" s="42" t="s">
        <v>5520</v>
      </c>
      <c r="D122" s="42" t="s">
        <v>8</v>
      </c>
      <c r="E122" s="42">
        <v>115</v>
      </c>
      <c r="F122" s="19" t="s">
        <v>5361</v>
      </c>
    </row>
    <row r="123" spans="1:6" x14ac:dyDescent="0.2">
      <c r="A123" s="18">
        <v>122</v>
      </c>
      <c r="B123" s="42" t="s">
        <v>5521</v>
      </c>
      <c r="C123" s="42" t="s">
        <v>5522</v>
      </c>
      <c r="D123" s="42" t="s">
        <v>8</v>
      </c>
      <c r="E123" s="42">
        <v>100</v>
      </c>
      <c r="F123" s="19" t="s">
        <v>5361</v>
      </c>
    </row>
    <row r="124" spans="1:6" x14ac:dyDescent="0.2">
      <c r="A124" s="18">
        <v>123</v>
      </c>
      <c r="B124" s="42" t="s">
        <v>5523</v>
      </c>
      <c r="C124" s="42" t="s">
        <v>5524</v>
      </c>
      <c r="D124" s="42" t="s">
        <v>8</v>
      </c>
      <c r="E124" s="42">
        <v>393</v>
      </c>
      <c r="F124" s="19" t="s">
        <v>5361</v>
      </c>
    </row>
    <row r="125" spans="1:6" x14ac:dyDescent="0.2">
      <c r="A125" s="18">
        <v>124</v>
      </c>
      <c r="B125" s="42" t="s">
        <v>5525</v>
      </c>
      <c r="C125" s="42" t="s">
        <v>5526</v>
      </c>
      <c r="D125" s="42" t="s">
        <v>8</v>
      </c>
      <c r="E125" s="42">
        <v>6</v>
      </c>
      <c r="F125" s="19" t="s">
        <v>5361</v>
      </c>
    </row>
    <row r="126" spans="1:6" x14ac:dyDescent="0.2">
      <c r="A126" s="18">
        <v>125</v>
      </c>
      <c r="B126" s="42" t="s">
        <v>5527</v>
      </c>
      <c r="C126" s="42" t="s">
        <v>5528</v>
      </c>
      <c r="D126" s="42" t="s">
        <v>8</v>
      </c>
      <c r="E126" s="42">
        <v>100</v>
      </c>
      <c r="F126" s="19" t="s">
        <v>5361</v>
      </c>
    </row>
    <row r="127" spans="1:6" x14ac:dyDescent="0.2">
      <c r="A127" s="18">
        <v>126</v>
      </c>
      <c r="B127" s="42" t="s">
        <v>5527</v>
      </c>
      <c r="C127" s="42" t="s">
        <v>5528</v>
      </c>
      <c r="D127" s="42" t="s">
        <v>8</v>
      </c>
      <c r="E127" s="42">
        <v>63</v>
      </c>
      <c r="F127" s="19" t="s">
        <v>5361</v>
      </c>
    </row>
    <row r="128" spans="1:6" x14ac:dyDescent="0.2">
      <c r="A128" s="18">
        <v>127</v>
      </c>
      <c r="B128" s="42" t="s">
        <v>5529</v>
      </c>
      <c r="C128" s="42" t="s">
        <v>5530</v>
      </c>
      <c r="D128" s="42" t="s">
        <v>8</v>
      </c>
      <c r="E128" s="42">
        <v>93</v>
      </c>
      <c r="F128" s="19" t="s">
        <v>5361</v>
      </c>
    </row>
    <row r="129" spans="1:6" x14ac:dyDescent="0.2">
      <c r="A129" s="18">
        <v>128</v>
      </c>
      <c r="B129" s="42" t="s">
        <v>5529</v>
      </c>
      <c r="C129" s="42" t="s">
        <v>5530</v>
      </c>
      <c r="D129" s="42" t="s">
        <v>8</v>
      </c>
      <c r="E129" s="42">
        <v>38</v>
      </c>
      <c r="F129" s="19" t="s">
        <v>5361</v>
      </c>
    </row>
    <row r="130" spans="1:6" x14ac:dyDescent="0.2">
      <c r="A130" s="18">
        <v>129</v>
      </c>
      <c r="B130" s="42" t="s">
        <v>5531</v>
      </c>
      <c r="C130" s="42" t="s">
        <v>5532</v>
      </c>
      <c r="D130" s="42" t="s">
        <v>8</v>
      </c>
      <c r="E130" s="42">
        <v>91</v>
      </c>
      <c r="F130" s="19" t="s">
        <v>5361</v>
      </c>
    </row>
    <row r="131" spans="1:6" x14ac:dyDescent="0.2">
      <c r="A131" s="18">
        <v>130</v>
      </c>
      <c r="B131" s="42" t="s">
        <v>5533</v>
      </c>
      <c r="C131" s="42" t="s">
        <v>5534</v>
      </c>
      <c r="D131" s="42" t="s">
        <v>8</v>
      </c>
      <c r="E131" s="42">
        <v>73</v>
      </c>
      <c r="F131" s="19" t="s">
        <v>5361</v>
      </c>
    </row>
    <row r="132" spans="1:6" x14ac:dyDescent="0.2">
      <c r="A132" s="18">
        <v>131</v>
      </c>
      <c r="B132" s="42" t="s">
        <v>5535</v>
      </c>
      <c r="C132" s="42" t="s">
        <v>5536</v>
      </c>
      <c r="D132" s="42" t="s">
        <v>8</v>
      </c>
      <c r="E132" s="42">
        <v>88</v>
      </c>
      <c r="F132" s="19" t="s">
        <v>5361</v>
      </c>
    </row>
    <row r="133" spans="1:6" x14ac:dyDescent="0.2">
      <c r="A133" s="18">
        <v>132</v>
      </c>
      <c r="B133" s="42" t="s">
        <v>5537</v>
      </c>
      <c r="C133" s="42" t="s">
        <v>5538</v>
      </c>
      <c r="D133" s="42" t="s">
        <v>8</v>
      </c>
      <c r="E133" s="42">
        <v>100</v>
      </c>
      <c r="F133" s="19" t="s">
        <v>5361</v>
      </c>
    </row>
    <row r="134" spans="1:6" x14ac:dyDescent="0.2">
      <c r="A134" s="18">
        <v>133</v>
      </c>
      <c r="B134" s="42" t="s">
        <v>5539</v>
      </c>
      <c r="C134" s="42" t="s">
        <v>5540</v>
      </c>
      <c r="D134" s="42" t="s">
        <v>8</v>
      </c>
      <c r="E134" s="42">
        <v>100</v>
      </c>
      <c r="F134" s="19" t="s">
        <v>5361</v>
      </c>
    </row>
    <row r="135" spans="1:6" x14ac:dyDescent="0.2">
      <c r="A135" s="18">
        <v>134</v>
      </c>
      <c r="B135" s="42" t="s">
        <v>5541</v>
      </c>
      <c r="C135" s="42" t="s">
        <v>5542</v>
      </c>
      <c r="D135" s="42" t="s">
        <v>8</v>
      </c>
      <c r="E135" s="42">
        <v>200</v>
      </c>
      <c r="F135" s="19" t="s">
        <v>5361</v>
      </c>
    </row>
    <row r="136" spans="1:6" x14ac:dyDescent="0.2">
      <c r="A136" s="18">
        <v>135</v>
      </c>
      <c r="B136" s="42" t="s">
        <v>5543</v>
      </c>
      <c r="C136" s="42" t="s">
        <v>5544</v>
      </c>
      <c r="D136" s="42" t="s">
        <v>8</v>
      </c>
      <c r="E136" s="42">
        <v>39</v>
      </c>
      <c r="F136" s="19" t="s">
        <v>5361</v>
      </c>
    </row>
    <row r="137" spans="1:6" x14ac:dyDescent="0.2">
      <c r="A137" s="18">
        <v>136</v>
      </c>
      <c r="B137" s="42" t="s">
        <v>5543</v>
      </c>
      <c r="C137" s="42" t="s">
        <v>5544</v>
      </c>
      <c r="D137" s="42" t="s">
        <v>8</v>
      </c>
      <c r="E137" s="42">
        <v>2</v>
      </c>
      <c r="F137" s="19" t="s">
        <v>5361</v>
      </c>
    </row>
    <row r="138" spans="1:6" x14ac:dyDescent="0.2">
      <c r="A138" s="18">
        <v>137</v>
      </c>
      <c r="B138" s="42" t="s">
        <v>5543</v>
      </c>
      <c r="C138" s="42" t="s">
        <v>5544</v>
      </c>
      <c r="D138" s="42" t="s">
        <v>8</v>
      </c>
      <c r="E138" s="42">
        <v>55</v>
      </c>
      <c r="F138" s="19" t="s">
        <v>5361</v>
      </c>
    </row>
    <row r="139" spans="1:6" ht="25.5" x14ac:dyDescent="0.2">
      <c r="A139" s="18">
        <v>138</v>
      </c>
      <c r="B139" s="42" t="s">
        <v>5545</v>
      </c>
      <c r="C139" s="42" t="s">
        <v>5546</v>
      </c>
      <c r="D139" s="42" t="s">
        <v>8</v>
      </c>
      <c r="E139" s="42">
        <v>100</v>
      </c>
      <c r="F139" s="19" t="s">
        <v>5361</v>
      </c>
    </row>
    <row r="140" spans="1:6" x14ac:dyDescent="0.2">
      <c r="A140" s="18">
        <v>139</v>
      </c>
      <c r="B140" s="42" t="s">
        <v>5547</v>
      </c>
      <c r="C140" s="42" t="s">
        <v>5548</v>
      </c>
      <c r="D140" s="42" t="s">
        <v>8</v>
      </c>
      <c r="E140" s="42">
        <v>1200</v>
      </c>
      <c r="F140" s="19" t="s">
        <v>5361</v>
      </c>
    </row>
    <row r="141" spans="1:6" x14ac:dyDescent="0.2">
      <c r="A141" s="18">
        <v>140</v>
      </c>
      <c r="B141" s="42" t="s">
        <v>5549</v>
      </c>
      <c r="C141" s="42" t="s">
        <v>5550</v>
      </c>
      <c r="D141" s="42" t="s">
        <v>8</v>
      </c>
      <c r="E141" s="42">
        <v>1400</v>
      </c>
      <c r="F141" s="19" t="s">
        <v>5361</v>
      </c>
    </row>
    <row r="142" spans="1:6" x14ac:dyDescent="0.2">
      <c r="A142" s="18">
        <v>141</v>
      </c>
      <c r="B142" s="42" t="s">
        <v>5551</v>
      </c>
      <c r="C142" s="42" t="s">
        <v>5552</v>
      </c>
      <c r="D142" s="42" t="s">
        <v>8</v>
      </c>
      <c r="E142" s="42">
        <v>6</v>
      </c>
      <c r="F142" s="19" t="s">
        <v>5361</v>
      </c>
    </row>
    <row r="143" spans="1:6" x14ac:dyDescent="0.2">
      <c r="A143" s="18">
        <v>142</v>
      </c>
      <c r="B143" s="42" t="s">
        <v>5553</v>
      </c>
      <c r="C143" s="42" t="s">
        <v>5554</v>
      </c>
      <c r="D143" s="42" t="s">
        <v>8</v>
      </c>
      <c r="E143" s="42">
        <v>38</v>
      </c>
      <c r="F143" s="19" t="s">
        <v>5361</v>
      </c>
    </row>
    <row r="144" spans="1:6" ht="25.5" x14ac:dyDescent="0.2">
      <c r="A144" s="18">
        <v>143</v>
      </c>
      <c r="B144" s="42" t="s">
        <v>5469</v>
      </c>
      <c r="C144" s="42" t="s">
        <v>5470</v>
      </c>
      <c r="D144" s="42" t="s">
        <v>8</v>
      </c>
      <c r="E144" s="42">
        <v>2</v>
      </c>
      <c r="F144" s="19" t="s">
        <v>5361</v>
      </c>
    </row>
    <row r="145" spans="1:6" x14ac:dyDescent="0.2">
      <c r="A145" s="18">
        <v>144</v>
      </c>
      <c r="B145" s="42" t="s">
        <v>5555</v>
      </c>
      <c r="C145" s="42" t="s">
        <v>5556</v>
      </c>
      <c r="D145" s="42" t="s">
        <v>8</v>
      </c>
      <c r="E145" s="42">
        <v>15</v>
      </c>
      <c r="F145" s="19" t="s">
        <v>5361</v>
      </c>
    </row>
    <row r="146" spans="1:6" x14ac:dyDescent="0.2">
      <c r="A146" s="18">
        <v>145</v>
      </c>
      <c r="B146" s="42" t="s">
        <v>5479</v>
      </c>
      <c r="C146" s="42" t="s">
        <v>5480</v>
      </c>
      <c r="D146" s="42" t="s">
        <v>8</v>
      </c>
      <c r="E146" s="42">
        <v>3</v>
      </c>
      <c r="F146" s="19" t="s">
        <v>5361</v>
      </c>
    </row>
    <row r="147" spans="1:6" x14ac:dyDescent="0.2">
      <c r="A147" s="18">
        <v>146</v>
      </c>
      <c r="B147" s="42" t="s">
        <v>5481</v>
      </c>
      <c r="C147" s="42" t="s">
        <v>5482</v>
      </c>
      <c r="D147" s="42" t="s">
        <v>8</v>
      </c>
      <c r="E147" s="42">
        <v>1</v>
      </c>
      <c r="F147" s="19" t="s">
        <v>5361</v>
      </c>
    </row>
    <row r="148" spans="1:6" x14ac:dyDescent="0.2">
      <c r="A148" s="18">
        <v>147</v>
      </c>
      <c r="B148" s="42" t="s">
        <v>5483</v>
      </c>
      <c r="C148" s="42" t="s">
        <v>5484</v>
      </c>
      <c r="D148" s="42" t="s">
        <v>8</v>
      </c>
      <c r="E148" s="42">
        <v>20</v>
      </c>
      <c r="F148" s="19" t="s">
        <v>5361</v>
      </c>
    </row>
    <row r="149" spans="1:6" x14ac:dyDescent="0.2">
      <c r="A149" s="18">
        <v>148</v>
      </c>
      <c r="B149" s="42" t="s">
        <v>5485</v>
      </c>
      <c r="C149" s="42" t="s">
        <v>5486</v>
      </c>
      <c r="D149" s="42" t="s">
        <v>8</v>
      </c>
      <c r="E149" s="42">
        <v>336</v>
      </c>
      <c r="F149" s="19" t="s">
        <v>5361</v>
      </c>
    </row>
    <row r="150" spans="1:6" x14ac:dyDescent="0.2">
      <c r="A150" s="18">
        <v>149</v>
      </c>
      <c r="B150" s="42" t="s">
        <v>5487</v>
      </c>
      <c r="C150" s="42" t="s">
        <v>5488</v>
      </c>
      <c r="D150" s="42" t="s">
        <v>8</v>
      </c>
      <c r="E150" s="42">
        <v>50</v>
      </c>
      <c r="F150" s="19" t="s">
        <v>5361</v>
      </c>
    </row>
    <row r="151" spans="1:6" x14ac:dyDescent="0.2">
      <c r="A151" s="18">
        <v>150</v>
      </c>
      <c r="B151" s="42" t="s">
        <v>5489</v>
      </c>
      <c r="C151" s="42" t="s">
        <v>5490</v>
      </c>
      <c r="D151" s="42" t="s">
        <v>8</v>
      </c>
      <c r="E151" s="42">
        <v>44</v>
      </c>
      <c r="F151" s="19" t="s">
        <v>5361</v>
      </c>
    </row>
    <row r="152" spans="1:6" x14ac:dyDescent="0.2">
      <c r="A152" s="18">
        <v>151</v>
      </c>
      <c r="B152" s="42" t="s">
        <v>5491</v>
      </c>
      <c r="C152" s="42" t="s">
        <v>5492</v>
      </c>
      <c r="D152" s="42" t="s">
        <v>8</v>
      </c>
      <c r="E152" s="42">
        <v>98</v>
      </c>
      <c r="F152" s="19" t="s">
        <v>5361</v>
      </c>
    </row>
    <row r="153" spans="1:6" x14ac:dyDescent="0.2">
      <c r="A153" s="18">
        <v>152</v>
      </c>
      <c r="B153" s="42" t="s">
        <v>5493</v>
      </c>
      <c r="C153" s="42" t="s">
        <v>5494</v>
      </c>
      <c r="D153" s="42" t="s">
        <v>8</v>
      </c>
      <c r="E153" s="42">
        <v>50</v>
      </c>
      <c r="F153" s="19" t="s">
        <v>5361</v>
      </c>
    </row>
    <row r="154" spans="1:6" x14ac:dyDescent="0.2">
      <c r="A154" s="18">
        <v>153</v>
      </c>
      <c r="B154" s="42" t="s">
        <v>5495</v>
      </c>
      <c r="C154" s="42" t="s">
        <v>5496</v>
      </c>
      <c r="D154" s="42" t="s">
        <v>8</v>
      </c>
      <c r="E154" s="42">
        <v>50</v>
      </c>
      <c r="F154" s="19" t="s">
        <v>5361</v>
      </c>
    </row>
    <row r="155" spans="1:6" x14ac:dyDescent="0.2">
      <c r="A155" s="18">
        <v>154</v>
      </c>
      <c r="B155" s="42" t="s">
        <v>5497</v>
      </c>
      <c r="C155" s="42" t="s">
        <v>5498</v>
      </c>
      <c r="D155" s="42" t="s">
        <v>8</v>
      </c>
      <c r="E155" s="42">
        <v>42</v>
      </c>
      <c r="F155" s="19" t="s">
        <v>5361</v>
      </c>
    </row>
    <row r="156" spans="1:6" x14ac:dyDescent="0.2">
      <c r="A156" s="18">
        <v>155</v>
      </c>
      <c r="B156" s="42" t="s">
        <v>5499</v>
      </c>
      <c r="C156" s="42" t="s">
        <v>5500</v>
      </c>
      <c r="D156" s="42" t="s">
        <v>8</v>
      </c>
      <c r="E156" s="42">
        <v>150</v>
      </c>
      <c r="F156" s="19" t="s">
        <v>5361</v>
      </c>
    </row>
    <row r="157" spans="1:6" x14ac:dyDescent="0.2">
      <c r="A157" s="18">
        <v>156</v>
      </c>
      <c r="B157" s="42" t="s">
        <v>5499</v>
      </c>
      <c r="C157" s="42" t="s">
        <v>5500</v>
      </c>
      <c r="D157" s="42" t="s">
        <v>8</v>
      </c>
      <c r="E157" s="42">
        <v>68</v>
      </c>
      <c r="F157" s="19" t="s">
        <v>5361</v>
      </c>
    </row>
    <row r="158" spans="1:6" x14ac:dyDescent="0.2">
      <c r="A158" s="18">
        <v>157</v>
      </c>
      <c r="B158" s="42" t="s">
        <v>5499</v>
      </c>
      <c r="C158" s="42" t="s">
        <v>5500</v>
      </c>
      <c r="D158" s="42" t="s">
        <v>8</v>
      </c>
      <c r="E158" s="42">
        <v>100</v>
      </c>
      <c r="F158" s="19" t="s">
        <v>5361</v>
      </c>
    </row>
    <row r="159" spans="1:6" x14ac:dyDescent="0.2">
      <c r="A159" s="18">
        <v>158</v>
      </c>
      <c r="B159" s="42" t="s">
        <v>5501</v>
      </c>
      <c r="C159" s="42" t="s">
        <v>5502</v>
      </c>
      <c r="D159" s="42" t="s">
        <v>8</v>
      </c>
      <c r="E159" s="42">
        <v>49</v>
      </c>
      <c r="F159" s="19" t="s">
        <v>5361</v>
      </c>
    </row>
    <row r="160" spans="1:6" x14ac:dyDescent="0.2">
      <c r="A160" s="18">
        <v>159</v>
      </c>
      <c r="B160" s="42" t="s">
        <v>5503</v>
      </c>
      <c r="C160" s="42" t="s">
        <v>5504</v>
      </c>
      <c r="D160" s="42" t="s">
        <v>8</v>
      </c>
      <c r="E160" s="42">
        <v>95</v>
      </c>
      <c r="F160" s="19" t="s">
        <v>5361</v>
      </c>
    </row>
    <row r="161" spans="1:6" x14ac:dyDescent="0.2">
      <c r="A161" s="18">
        <v>160</v>
      </c>
      <c r="B161" s="42" t="s">
        <v>5505</v>
      </c>
      <c r="C161" s="42" t="s">
        <v>5506</v>
      </c>
      <c r="D161" s="42" t="s">
        <v>8</v>
      </c>
      <c r="E161" s="42">
        <v>350</v>
      </c>
      <c r="F161" s="19" t="s">
        <v>5361</v>
      </c>
    </row>
    <row r="162" spans="1:6" x14ac:dyDescent="0.2">
      <c r="A162" s="18">
        <v>161</v>
      </c>
      <c r="B162" s="42" t="s">
        <v>5507</v>
      </c>
      <c r="C162" s="42" t="s">
        <v>5508</v>
      </c>
      <c r="D162" s="42" t="s">
        <v>8</v>
      </c>
      <c r="E162" s="42">
        <v>50</v>
      </c>
      <c r="F162" s="19" t="s">
        <v>5361</v>
      </c>
    </row>
    <row r="163" spans="1:6" x14ac:dyDescent="0.2">
      <c r="A163" s="18">
        <v>162</v>
      </c>
      <c r="B163" s="42" t="s">
        <v>5509</v>
      </c>
      <c r="C163" s="42" t="s">
        <v>5510</v>
      </c>
      <c r="D163" s="42" t="s">
        <v>8</v>
      </c>
      <c r="E163" s="42">
        <v>50</v>
      </c>
      <c r="F163" s="19" t="s">
        <v>5361</v>
      </c>
    </row>
    <row r="164" spans="1:6" x14ac:dyDescent="0.2">
      <c r="A164" s="18">
        <v>163</v>
      </c>
      <c r="B164" s="42" t="s">
        <v>5511</v>
      </c>
      <c r="C164" s="42" t="s">
        <v>5512</v>
      </c>
      <c r="D164" s="42" t="s">
        <v>8</v>
      </c>
      <c r="E164" s="42">
        <v>91</v>
      </c>
      <c r="F164" s="19" t="s">
        <v>5361</v>
      </c>
    </row>
    <row r="165" spans="1:6" x14ac:dyDescent="0.2">
      <c r="A165" s="18">
        <v>164</v>
      </c>
      <c r="B165" s="42" t="s">
        <v>5513</v>
      </c>
      <c r="C165" s="42" t="s">
        <v>5514</v>
      </c>
      <c r="D165" s="42" t="s">
        <v>8</v>
      </c>
      <c r="E165" s="42">
        <v>500</v>
      </c>
      <c r="F165" s="19" t="s">
        <v>5361</v>
      </c>
    </row>
    <row r="166" spans="1:6" x14ac:dyDescent="0.2">
      <c r="A166" s="18">
        <v>165</v>
      </c>
      <c r="B166" s="42" t="s">
        <v>5513</v>
      </c>
      <c r="C166" s="42" t="s">
        <v>5514</v>
      </c>
      <c r="D166" s="42" t="s">
        <v>8</v>
      </c>
      <c r="E166" s="42">
        <v>3500</v>
      </c>
      <c r="F166" s="19" t="s">
        <v>5361</v>
      </c>
    </row>
    <row r="167" spans="1:6" x14ac:dyDescent="0.2">
      <c r="A167" s="18">
        <v>166</v>
      </c>
      <c r="B167" s="42" t="s">
        <v>5515</v>
      </c>
      <c r="C167" s="42" t="s">
        <v>5516</v>
      </c>
      <c r="D167" s="42" t="s">
        <v>8</v>
      </c>
      <c r="E167" s="42">
        <v>88</v>
      </c>
      <c r="F167" s="19" t="s">
        <v>5361</v>
      </c>
    </row>
    <row r="168" spans="1:6" x14ac:dyDescent="0.2">
      <c r="A168" s="18">
        <v>167</v>
      </c>
      <c r="B168" s="42" t="s">
        <v>5515</v>
      </c>
      <c r="C168" s="42" t="s">
        <v>5516</v>
      </c>
      <c r="D168" s="42" t="s">
        <v>8</v>
      </c>
      <c r="E168" s="42">
        <v>73</v>
      </c>
      <c r="F168" s="19" t="s">
        <v>5361</v>
      </c>
    </row>
    <row r="169" spans="1:6" x14ac:dyDescent="0.2">
      <c r="A169" s="18">
        <v>168</v>
      </c>
      <c r="B169" s="42" t="s">
        <v>5517</v>
      </c>
      <c r="C169" s="42" t="s">
        <v>5518</v>
      </c>
      <c r="D169" s="42" t="s">
        <v>8</v>
      </c>
      <c r="E169" s="42">
        <v>100</v>
      </c>
      <c r="F169" s="19" t="s">
        <v>5361</v>
      </c>
    </row>
    <row r="170" spans="1:6" x14ac:dyDescent="0.2">
      <c r="A170" s="18">
        <v>169</v>
      </c>
      <c r="B170" s="42" t="s">
        <v>5517</v>
      </c>
      <c r="C170" s="42" t="s">
        <v>5518</v>
      </c>
      <c r="D170" s="42" t="s">
        <v>8</v>
      </c>
      <c r="E170" s="42">
        <v>73</v>
      </c>
      <c r="F170" s="19" t="s">
        <v>5361</v>
      </c>
    </row>
    <row r="171" spans="1:6" x14ac:dyDescent="0.2">
      <c r="A171" s="18">
        <v>170</v>
      </c>
      <c r="B171" s="42" t="s">
        <v>5519</v>
      </c>
      <c r="C171" s="42" t="s">
        <v>5520</v>
      </c>
      <c r="D171" s="42" t="s">
        <v>8</v>
      </c>
      <c r="E171" s="42">
        <v>115</v>
      </c>
      <c r="F171" s="19" t="s">
        <v>5361</v>
      </c>
    </row>
    <row r="172" spans="1:6" x14ac:dyDescent="0.2">
      <c r="A172" s="18">
        <v>171</v>
      </c>
      <c r="B172" s="42" t="s">
        <v>5521</v>
      </c>
      <c r="C172" s="42" t="s">
        <v>5522</v>
      </c>
      <c r="D172" s="42" t="s">
        <v>8</v>
      </c>
      <c r="E172" s="42">
        <v>100</v>
      </c>
      <c r="F172" s="19" t="s">
        <v>5361</v>
      </c>
    </row>
    <row r="173" spans="1:6" x14ac:dyDescent="0.2">
      <c r="A173" s="18">
        <v>172</v>
      </c>
      <c r="B173" s="42" t="s">
        <v>5523</v>
      </c>
      <c r="C173" s="42" t="s">
        <v>5524</v>
      </c>
      <c r="D173" s="42" t="s">
        <v>8</v>
      </c>
      <c r="E173" s="42">
        <v>393</v>
      </c>
      <c r="F173" s="19" t="s">
        <v>5361</v>
      </c>
    </row>
    <row r="174" spans="1:6" x14ac:dyDescent="0.2">
      <c r="A174" s="18">
        <v>173</v>
      </c>
      <c r="B174" s="42" t="s">
        <v>5525</v>
      </c>
      <c r="C174" s="42" t="s">
        <v>5526</v>
      </c>
      <c r="D174" s="42" t="s">
        <v>8</v>
      </c>
      <c r="E174" s="42">
        <v>6</v>
      </c>
      <c r="F174" s="19" t="s">
        <v>5361</v>
      </c>
    </row>
    <row r="175" spans="1:6" x14ac:dyDescent="0.2">
      <c r="A175" s="18">
        <v>174</v>
      </c>
      <c r="B175" s="42" t="s">
        <v>5527</v>
      </c>
      <c r="C175" s="42" t="s">
        <v>5528</v>
      </c>
      <c r="D175" s="42" t="s">
        <v>8</v>
      </c>
      <c r="E175" s="42">
        <v>100</v>
      </c>
      <c r="F175" s="19" t="s">
        <v>5361</v>
      </c>
    </row>
    <row r="176" spans="1:6" x14ac:dyDescent="0.2">
      <c r="A176" s="18">
        <v>175</v>
      </c>
      <c r="B176" s="42" t="s">
        <v>5527</v>
      </c>
      <c r="C176" s="42" t="s">
        <v>5528</v>
      </c>
      <c r="D176" s="42" t="s">
        <v>8</v>
      </c>
      <c r="E176" s="42">
        <v>63</v>
      </c>
      <c r="F176" s="19" t="s">
        <v>5361</v>
      </c>
    </row>
    <row r="177" spans="1:6" x14ac:dyDescent="0.2">
      <c r="A177" s="18">
        <v>176</v>
      </c>
      <c r="B177" s="42" t="s">
        <v>5529</v>
      </c>
      <c r="C177" s="42" t="s">
        <v>5530</v>
      </c>
      <c r="D177" s="42" t="s">
        <v>8</v>
      </c>
      <c r="E177" s="42">
        <v>93</v>
      </c>
      <c r="F177" s="19" t="s">
        <v>5361</v>
      </c>
    </row>
    <row r="178" spans="1:6" x14ac:dyDescent="0.2">
      <c r="A178" s="18">
        <v>177</v>
      </c>
      <c r="B178" s="42" t="s">
        <v>5529</v>
      </c>
      <c r="C178" s="42" t="s">
        <v>5530</v>
      </c>
      <c r="D178" s="42" t="s">
        <v>8</v>
      </c>
      <c r="E178" s="42">
        <v>38</v>
      </c>
      <c r="F178" s="19" t="s">
        <v>5361</v>
      </c>
    </row>
    <row r="179" spans="1:6" x14ac:dyDescent="0.2">
      <c r="A179" s="18">
        <v>178</v>
      </c>
      <c r="B179" s="42" t="s">
        <v>5531</v>
      </c>
      <c r="C179" s="42" t="s">
        <v>5532</v>
      </c>
      <c r="D179" s="42" t="s">
        <v>8</v>
      </c>
      <c r="E179" s="42">
        <v>91</v>
      </c>
      <c r="F179" s="19" t="s">
        <v>5361</v>
      </c>
    </row>
    <row r="180" spans="1:6" x14ac:dyDescent="0.2">
      <c r="A180" s="18">
        <v>179</v>
      </c>
      <c r="B180" s="42" t="s">
        <v>5533</v>
      </c>
      <c r="C180" s="42" t="s">
        <v>5534</v>
      </c>
      <c r="D180" s="42" t="s">
        <v>8</v>
      </c>
      <c r="E180" s="42">
        <v>73</v>
      </c>
      <c r="F180" s="19" t="s">
        <v>5361</v>
      </c>
    </row>
    <row r="181" spans="1:6" x14ac:dyDescent="0.2">
      <c r="A181" s="18">
        <v>180</v>
      </c>
      <c r="B181" s="42" t="s">
        <v>5535</v>
      </c>
      <c r="C181" s="42" t="s">
        <v>5536</v>
      </c>
      <c r="D181" s="42" t="s">
        <v>8</v>
      </c>
      <c r="E181" s="42">
        <v>88</v>
      </c>
      <c r="F181" s="19" t="s">
        <v>5361</v>
      </c>
    </row>
    <row r="182" spans="1:6" x14ac:dyDescent="0.2">
      <c r="A182" s="18">
        <v>181</v>
      </c>
      <c r="B182" s="42" t="s">
        <v>5537</v>
      </c>
      <c r="C182" s="42" t="s">
        <v>5538</v>
      </c>
      <c r="D182" s="42" t="s">
        <v>8</v>
      </c>
      <c r="E182" s="42">
        <v>100</v>
      </c>
      <c r="F182" s="19" t="s">
        <v>5361</v>
      </c>
    </row>
    <row r="183" spans="1:6" x14ac:dyDescent="0.2">
      <c r="A183" s="18">
        <v>182</v>
      </c>
      <c r="B183" s="42" t="s">
        <v>5539</v>
      </c>
      <c r="C183" s="42" t="s">
        <v>5540</v>
      </c>
      <c r="D183" s="42" t="s">
        <v>8</v>
      </c>
      <c r="E183" s="42">
        <v>100</v>
      </c>
      <c r="F183" s="19" t="s">
        <v>5361</v>
      </c>
    </row>
    <row r="184" spans="1:6" x14ac:dyDescent="0.2">
      <c r="A184" s="18">
        <v>183</v>
      </c>
      <c r="B184" s="42" t="s">
        <v>5541</v>
      </c>
      <c r="C184" s="42" t="s">
        <v>5542</v>
      </c>
      <c r="D184" s="42" t="s">
        <v>8</v>
      </c>
      <c r="E184" s="42">
        <v>200</v>
      </c>
      <c r="F184" s="19" t="s">
        <v>5361</v>
      </c>
    </row>
    <row r="185" spans="1:6" x14ac:dyDescent="0.2">
      <c r="A185" s="18">
        <v>184</v>
      </c>
      <c r="B185" s="42" t="s">
        <v>5543</v>
      </c>
      <c r="C185" s="42" t="s">
        <v>5544</v>
      </c>
      <c r="D185" s="42" t="s">
        <v>8</v>
      </c>
      <c r="E185" s="42">
        <v>39</v>
      </c>
      <c r="F185" s="19" t="s">
        <v>5361</v>
      </c>
    </row>
    <row r="186" spans="1:6" x14ac:dyDescent="0.2">
      <c r="A186" s="18">
        <v>185</v>
      </c>
      <c r="B186" s="42" t="s">
        <v>5543</v>
      </c>
      <c r="C186" s="42" t="s">
        <v>5544</v>
      </c>
      <c r="D186" s="42" t="s">
        <v>8</v>
      </c>
      <c r="E186" s="42">
        <v>2</v>
      </c>
      <c r="F186" s="19" t="s">
        <v>5361</v>
      </c>
    </row>
    <row r="187" spans="1:6" x14ac:dyDescent="0.2">
      <c r="A187" s="18">
        <v>186</v>
      </c>
      <c r="B187" s="42" t="s">
        <v>5543</v>
      </c>
      <c r="C187" s="42" t="s">
        <v>5544</v>
      </c>
      <c r="D187" s="42" t="s">
        <v>8</v>
      </c>
      <c r="E187" s="42">
        <v>55</v>
      </c>
      <c r="F187" s="19" t="s">
        <v>5361</v>
      </c>
    </row>
    <row r="188" spans="1:6" ht="25.5" x14ac:dyDescent="0.2">
      <c r="A188" s="18">
        <v>187</v>
      </c>
      <c r="B188" s="42" t="s">
        <v>5545</v>
      </c>
      <c r="C188" s="42" t="s">
        <v>5546</v>
      </c>
      <c r="D188" s="42" t="s">
        <v>8</v>
      </c>
      <c r="E188" s="42">
        <v>100</v>
      </c>
      <c r="F188" s="19" t="s">
        <v>5361</v>
      </c>
    </row>
    <row r="189" spans="1:6" x14ac:dyDescent="0.2">
      <c r="A189" s="18">
        <v>188</v>
      </c>
      <c r="B189" s="42" t="s">
        <v>5547</v>
      </c>
      <c r="C189" s="42" t="s">
        <v>5548</v>
      </c>
      <c r="D189" s="42" t="s">
        <v>8</v>
      </c>
      <c r="E189" s="42">
        <v>1200</v>
      </c>
      <c r="F189" s="19" t="s">
        <v>5361</v>
      </c>
    </row>
    <row r="190" spans="1:6" x14ac:dyDescent="0.2">
      <c r="A190" s="18">
        <v>189</v>
      </c>
      <c r="B190" s="42" t="s">
        <v>5549</v>
      </c>
      <c r="C190" s="42" t="s">
        <v>5550</v>
      </c>
      <c r="D190" s="42" t="s">
        <v>8</v>
      </c>
      <c r="E190" s="42">
        <v>1400</v>
      </c>
      <c r="F190" s="19" t="s">
        <v>5361</v>
      </c>
    </row>
    <row r="191" spans="1:6" x14ac:dyDescent="0.2">
      <c r="A191" s="18">
        <v>190</v>
      </c>
      <c r="B191" s="42" t="s">
        <v>5551</v>
      </c>
      <c r="C191" s="42" t="s">
        <v>5552</v>
      </c>
      <c r="D191" s="42" t="s">
        <v>8</v>
      </c>
      <c r="E191" s="42">
        <v>6</v>
      </c>
      <c r="F191" s="19" t="s">
        <v>5361</v>
      </c>
    </row>
    <row r="192" spans="1:6" x14ac:dyDescent="0.2">
      <c r="A192" s="18">
        <v>191</v>
      </c>
      <c r="B192" s="42" t="s">
        <v>5553</v>
      </c>
      <c r="C192" s="42" t="s">
        <v>5554</v>
      </c>
      <c r="D192" s="42" t="s">
        <v>8</v>
      </c>
      <c r="E192" s="42">
        <v>38</v>
      </c>
      <c r="F192" s="19" t="s">
        <v>5361</v>
      </c>
    </row>
    <row r="193" spans="1:6" ht="25.5" x14ac:dyDescent="0.2">
      <c r="A193" s="18">
        <v>192</v>
      </c>
      <c r="B193" s="42" t="s">
        <v>5469</v>
      </c>
      <c r="C193" s="42" t="s">
        <v>5470</v>
      </c>
      <c r="D193" s="42" t="s">
        <v>8</v>
      </c>
      <c r="E193" s="42">
        <v>2</v>
      </c>
      <c r="F193" s="19" t="s">
        <v>5361</v>
      </c>
    </row>
    <row r="194" spans="1:6" x14ac:dyDescent="0.2">
      <c r="A194" s="18">
        <v>193</v>
      </c>
      <c r="B194" s="42" t="s">
        <v>5557</v>
      </c>
      <c r="C194" s="42" t="s">
        <v>5558</v>
      </c>
      <c r="D194" s="42" t="s">
        <v>8</v>
      </c>
      <c r="E194" s="42">
        <v>61</v>
      </c>
      <c r="F194" s="19" t="s">
        <v>5361</v>
      </c>
    </row>
    <row r="195" spans="1:6" x14ac:dyDescent="0.2">
      <c r="A195" s="18">
        <v>194</v>
      </c>
      <c r="B195" s="42" t="s">
        <v>5557</v>
      </c>
      <c r="C195" s="42" t="s">
        <v>5558</v>
      </c>
      <c r="D195" s="42" t="s">
        <v>8</v>
      </c>
      <c r="E195" s="42">
        <v>61</v>
      </c>
      <c r="F195" s="19" t="s">
        <v>5361</v>
      </c>
    </row>
    <row r="196" spans="1:6" x14ac:dyDescent="0.2">
      <c r="A196" s="18">
        <v>195</v>
      </c>
      <c r="B196" s="42" t="s">
        <v>5523</v>
      </c>
      <c r="C196" s="42" t="s">
        <v>5524</v>
      </c>
      <c r="D196" s="42" t="s">
        <v>8</v>
      </c>
      <c r="E196" s="42">
        <v>4</v>
      </c>
      <c r="F196" s="19" t="s">
        <v>5361</v>
      </c>
    </row>
    <row r="197" spans="1:6" x14ac:dyDescent="0.2">
      <c r="A197" s="18">
        <v>196</v>
      </c>
      <c r="B197" s="42" t="s">
        <v>5523</v>
      </c>
      <c r="C197" s="42" t="s">
        <v>5524</v>
      </c>
      <c r="D197" s="42" t="s">
        <v>8</v>
      </c>
      <c r="E197" s="42">
        <v>4</v>
      </c>
      <c r="F197" s="19" t="s">
        <v>5361</v>
      </c>
    </row>
    <row r="198" spans="1:6" ht="25.5" x14ac:dyDescent="0.2">
      <c r="A198" s="18">
        <v>197</v>
      </c>
      <c r="B198" s="42" t="s">
        <v>5559</v>
      </c>
      <c r="C198" s="42" t="s">
        <v>5560</v>
      </c>
      <c r="D198" s="42" t="s">
        <v>8</v>
      </c>
      <c r="E198" s="42">
        <v>88</v>
      </c>
      <c r="F198" s="19" t="s">
        <v>5361</v>
      </c>
    </row>
    <row r="199" spans="1:6" ht="25.5" x14ac:dyDescent="0.2">
      <c r="A199" s="18">
        <v>198</v>
      </c>
      <c r="B199" s="42" t="s">
        <v>5559</v>
      </c>
      <c r="C199" s="42" t="s">
        <v>5560</v>
      </c>
      <c r="D199" s="42" t="s">
        <v>8</v>
      </c>
      <c r="E199" s="42">
        <v>88</v>
      </c>
      <c r="F199" s="19" t="s">
        <v>5361</v>
      </c>
    </row>
    <row r="200" spans="1:6" x14ac:dyDescent="0.2">
      <c r="A200" s="18">
        <v>199</v>
      </c>
      <c r="B200" s="42" t="s">
        <v>5561</v>
      </c>
      <c r="C200" s="42" t="s">
        <v>5562</v>
      </c>
      <c r="D200" s="42" t="s">
        <v>8</v>
      </c>
      <c r="E200" s="42">
        <v>1</v>
      </c>
      <c r="F200" s="19" t="s">
        <v>5361</v>
      </c>
    </row>
    <row r="201" spans="1:6" x14ac:dyDescent="0.2">
      <c r="A201" s="18">
        <v>200</v>
      </c>
      <c r="B201" s="42" t="s">
        <v>5563</v>
      </c>
      <c r="C201" s="42" t="s">
        <v>5564</v>
      </c>
      <c r="D201" s="42" t="s">
        <v>8</v>
      </c>
      <c r="E201" s="42">
        <v>97</v>
      </c>
      <c r="F201" s="19" t="s">
        <v>5361</v>
      </c>
    </row>
    <row r="202" spans="1:6" x14ac:dyDescent="0.2">
      <c r="A202" s="18">
        <v>201</v>
      </c>
      <c r="B202" s="42" t="s">
        <v>5565</v>
      </c>
      <c r="C202" s="42" t="s">
        <v>5566</v>
      </c>
      <c r="D202" s="42" t="s">
        <v>8</v>
      </c>
      <c r="E202" s="42">
        <v>14</v>
      </c>
      <c r="F202" s="19" t="s">
        <v>5361</v>
      </c>
    </row>
    <row r="203" spans="1:6" x14ac:dyDescent="0.2">
      <c r="A203" s="18">
        <v>202</v>
      </c>
      <c r="B203" s="42" t="s">
        <v>5561</v>
      </c>
      <c r="C203" s="42" t="s">
        <v>5562</v>
      </c>
      <c r="D203" s="42" t="s">
        <v>8</v>
      </c>
      <c r="E203" s="42">
        <v>1</v>
      </c>
      <c r="F203" s="19" t="s">
        <v>5361</v>
      </c>
    </row>
    <row r="204" spans="1:6" x14ac:dyDescent="0.2">
      <c r="A204" s="18">
        <v>203</v>
      </c>
      <c r="B204" s="42" t="s">
        <v>5563</v>
      </c>
      <c r="C204" s="42" t="s">
        <v>5564</v>
      </c>
      <c r="D204" s="42" t="s">
        <v>8</v>
      </c>
      <c r="E204" s="42">
        <v>97</v>
      </c>
      <c r="F204" s="19" t="s">
        <v>5361</v>
      </c>
    </row>
    <row r="205" spans="1:6" x14ac:dyDescent="0.2">
      <c r="A205" s="18">
        <v>204</v>
      </c>
      <c r="B205" s="42" t="s">
        <v>5565</v>
      </c>
      <c r="C205" s="42" t="s">
        <v>5566</v>
      </c>
      <c r="D205" s="42" t="s">
        <v>8</v>
      </c>
      <c r="E205" s="42">
        <v>14</v>
      </c>
      <c r="F205" s="19" t="s">
        <v>5361</v>
      </c>
    </row>
    <row r="206" spans="1:6" x14ac:dyDescent="0.2">
      <c r="A206" s="18">
        <v>205</v>
      </c>
      <c r="B206" s="50" t="s">
        <v>14131</v>
      </c>
      <c r="C206" s="50" t="s">
        <v>14132</v>
      </c>
      <c r="D206" s="50" t="s">
        <v>14133</v>
      </c>
      <c r="E206" s="56">
        <v>1</v>
      </c>
      <c r="F206" s="19" t="s">
        <v>5361</v>
      </c>
    </row>
    <row r="207" spans="1:6" x14ac:dyDescent="0.2">
      <c r="A207" s="18">
        <v>206</v>
      </c>
      <c r="B207" s="42" t="s">
        <v>14134</v>
      </c>
      <c r="C207" s="42" t="s">
        <v>14135</v>
      </c>
      <c r="D207" s="42" t="s">
        <v>8</v>
      </c>
      <c r="E207" s="42">
        <v>1</v>
      </c>
      <c r="F207" s="19" t="s">
        <v>5361</v>
      </c>
    </row>
    <row r="208" spans="1:6" x14ac:dyDescent="0.2">
      <c r="A208" s="18">
        <v>207</v>
      </c>
      <c r="B208" s="42" t="s">
        <v>14136</v>
      </c>
      <c r="C208" s="42" t="s">
        <v>14137</v>
      </c>
      <c r="D208" s="42" t="s">
        <v>8</v>
      </c>
      <c r="E208" s="42">
        <v>9</v>
      </c>
      <c r="F208" s="19" t="s">
        <v>5361</v>
      </c>
    </row>
    <row r="209" spans="1:6" x14ac:dyDescent="0.2">
      <c r="A209" s="18">
        <v>208</v>
      </c>
      <c r="B209" s="42" t="s">
        <v>14138</v>
      </c>
      <c r="C209" s="42" t="s">
        <v>14139</v>
      </c>
      <c r="D209" s="42" t="s">
        <v>8</v>
      </c>
      <c r="E209" s="42">
        <v>6</v>
      </c>
      <c r="F209" s="19" t="s">
        <v>5361</v>
      </c>
    </row>
    <row r="210" spans="1:6" x14ac:dyDescent="0.2">
      <c r="A210" s="18">
        <v>209</v>
      </c>
      <c r="B210" s="42" t="s">
        <v>14134</v>
      </c>
      <c r="C210" s="42" t="s">
        <v>14135</v>
      </c>
      <c r="D210" s="42" t="s">
        <v>8</v>
      </c>
      <c r="E210" s="42">
        <v>1</v>
      </c>
      <c r="F210" s="19" t="s">
        <v>5361</v>
      </c>
    </row>
    <row r="211" spans="1:6" x14ac:dyDescent="0.2">
      <c r="A211" s="18">
        <v>210</v>
      </c>
      <c r="B211" s="42" t="s">
        <v>14136</v>
      </c>
      <c r="C211" s="42" t="s">
        <v>14137</v>
      </c>
      <c r="D211" s="42" t="s">
        <v>8</v>
      </c>
      <c r="E211" s="42">
        <v>9</v>
      </c>
      <c r="F211" s="19" t="s">
        <v>5361</v>
      </c>
    </row>
    <row r="212" spans="1:6" x14ac:dyDescent="0.2">
      <c r="A212" s="18">
        <v>211</v>
      </c>
      <c r="B212" s="42" t="s">
        <v>14138</v>
      </c>
      <c r="C212" s="42" t="s">
        <v>14139</v>
      </c>
      <c r="D212" s="42" t="s">
        <v>8</v>
      </c>
      <c r="E212" s="42">
        <v>6</v>
      </c>
      <c r="F212" s="19" t="s">
        <v>5361</v>
      </c>
    </row>
    <row r="213" spans="1:6" x14ac:dyDescent="0.2">
      <c r="A213" s="18">
        <v>212</v>
      </c>
      <c r="B213" s="42" t="s">
        <v>14140</v>
      </c>
      <c r="C213" s="42" t="s">
        <v>14141</v>
      </c>
      <c r="D213" s="42" t="s">
        <v>8</v>
      </c>
      <c r="E213" s="42">
        <v>4</v>
      </c>
      <c r="F213" s="19" t="s">
        <v>5361</v>
      </c>
    </row>
    <row r="214" spans="1:6" x14ac:dyDescent="0.2">
      <c r="A214" s="18">
        <v>213</v>
      </c>
      <c r="B214" s="42" t="s">
        <v>14142</v>
      </c>
      <c r="C214" s="42" t="s">
        <v>14143</v>
      </c>
      <c r="D214" s="42" t="s">
        <v>8</v>
      </c>
      <c r="E214" s="42">
        <v>310</v>
      </c>
      <c r="F214" s="19" t="s">
        <v>5361</v>
      </c>
    </row>
    <row r="215" spans="1:6" x14ac:dyDescent="0.2">
      <c r="A215" s="18">
        <v>214</v>
      </c>
      <c r="B215" s="42" t="s">
        <v>14150</v>
      </c>
      <c r="C215" s="42" t="s">
        <v>14151</v>
      </c>
      <c r="D215" s="42" t="s">
        <v>8</v>
      </c>
      <c r="E215" s="42">
        <v>99</v>
      </c>
      <c r="F215" s="19" t="s">
        <v>5361</v>
      </c>
    </row>
    <row r="216" spans="1:6" x14ac:dyDescent="0.2">
      <c r="A216" s="18">
        <v>215</v>
      </c>
      <c r="B216" s="42" t="s">
        <v>14152</v>
      </c>
      <c r="C216" s="42" t="s">
        <v>14153</v>
      </c>
      <c r="D216" s="42" t="s">
        <v>8</v>
      </c>
      <c r="E216" s="42">
        <v>199</v>
      </c>
      <c r="F216" s="19" t="s">
        <v>5361</v>
      </c>
    </row>
    <row r="217" spans="1:6" x14ac:dyDescent="0.2">
      <c r="A217" s="18">
        <v>216</v>
      </c>
      <c r="B217" s="42" t="s">
        <v>14152</v>
      </c>
      <c r="C217" s="42" t="s">
        <v>14153</v>
      </c>
      <c r="D217" s="42" t="s">
        <v>8</v>
      </c>
      <c r="E217" s="42">
        <v>3</v>
      </c>
      <c r="F217" s="19" t="s">
        <v>5361</v>
      </c>
    </row>
    <row r="218" spans="1:6" x14ac:dyDescent="0.2">
      <c r="A218" s="18">
        <v>217</v>
      </c>
      <c r="B218" s="42" t="s">
        <v>14154</v>
      </c>
      <c r="C218" s="42" t="s">
        <v>14155</v>
      </c>
      <c r="D218" s="42" t="s">
        <v>8</v>
      </c>
      <c r="E218" s="42">
        <v>91</v>
      </c>
      <c r="F218" s="19" t="s">
        <v>5361</v>
      </c>
    </row>
    <row r="219" spans="1:6" x14ac:dyDescent="0.2">
      <c r="A219" s="18">
        <v>218</v>
      </c>
      <c r="B219" s="42" t="s">
        <v>14156</v>
      </c>
      <c r="C219" s="42" t="s">
        <v>14157</v>
      </c>
      <c r="D219" s="42" t="s">
        <v>8</v>
      </c>
      <c r="E219" s="42">
        <v>1</v>
      </c>
      <c r="F219" s="19" t="s">
        <v>5361</v>
      </c>
    </row>
    <row r="220" spans="1:6" x14ac:dyDescent="0.2">
      <c r="A220" s="18">
        <v>219</v>
      </c>
      <c r="B220" s="42" t="s">
        <v>14156</v>
      </c>
      <c r="C220" s="42" t="s">
        <v>14157</v>
      </c>
      <c r="D220" s="42" t="s">
        <v>8</v>
      </c>
      <c r="E220" s="42">
        <v>7</v>
      </c>
      <c r="F220" s="19" t="s">
        <v>5361</v>
      </c>
    </row>
    <row r="221" spans="1:6" x14ac:dyDescent="0.2">
      <c r="A221" s="18">
        <v>220</v>
      </c>
      <c r="B221" s="42" t="s">
        <v>14156</v>
      </c>
      <c r="C221" s="42" t="s">
        <v>14157</v>
      </c>
      <c r="D221" s="42" t="s">
        <v>8</v>
      </c>
      <c r="E221" s="42">
        <v>17</v>
      </c>
      <c r="F221" s="19" t="s">
        <v>5361</v>
      </c>
    </row>
    <row r="222" spans="1:6" ht="25.5" x14ac:dyDescent="0.2">
      <c r="A222" s="18">
        <v>221</v>
      </c>
      <c r="B222" s="42" t="s">
        <v>13800</v>
      </c>
      <c r="C222" s="42" t="s">
        <v>13801</v>
      </c>
      <c r="D222" s="42" t="s">
        <v>8</v>
      </c>
      <c r="E222" s="42">
        <v>3</v>
      </c>
      <c r="F222" s="19" t="s">
        <v>5361</v>
      </c>
    </row>
    <row r="223" spans="1:6" x14ac:dyDescent="0.2">
      <c r="A223" s="18">
        <v>222</v>
      </c>
      <c r="B223" s="42" t="s">
        <v>13941</v>
      </c>
      <c r="C223" s="42" t="s">
        <v>13942</v>
      </c>
      <c r="D223" s="42" t="s">
        <v>8</v>
      </c>
      <c r="E223" s="42">
        <v>48</v>
      </c>
      <c r="F223" s="19" t="s">
        <v>5361</v>
      </c>
    </row>
    <row r="224" spans="1:6" ht="25.5" x14ac:dyDescent="0.2">
      <c r="A224" s="18">
        <v>223</v>
      </c>
      <c r="B224" s="42" t="s">
        <v>13943</v>
      </c>
      <c r="C224" s="42" t="s">
        <v>13944</v>
      </c>
      <c r="D224" s="42" t="s">
        <v>8</v>
      </c>
      <c r="E224" s="42">
        <v>11</v>
      </c>
      <c r="F224" s="19" t="s">
        <v>5361</v>
      </c>
    </row>
    <row r="225" spans="1:6" x14ac:dyDescent="0.2">
      <c r="A225" s="18">
        <v>224</v>
      </c>
      <c r="B225" s="42" t="s">
        <v>13951</v>
      </c>
      <c r="C225" s="42" t="s">
        <v>13952</v>
      </c>
      <c r="D225" s="42" t="s">
        <v>8</v>
      </c>
      <c r="E225" s="42">
        <v>1</v>
      </c>
      <c r="F225" s="19" t="s">
        <v>5361</v>
      </c>
    </row>
    <row r="226" spans="1:6" x14ac:dyDescent="0.2">
      <c r="A226" s="18">
        <v>225</v>
      </c>
      <c r="B226" s="42" t="s">
        <v>14220</v>
      </c>
      <c r="C226" s="42" t="s">
        <v>14221</v>
      </c>
      <c r="D226" s="42" t="s">
        <v>8</v>
      </c>
      <c r="E226" s="42">
        <v>1</v>
      </c>
      <c r="F226" s="19" t="s">
        <v>5361</v>
      </c>
    </row>
    <row r="227" spans="1:6" x14ac:dyDescent="0.2">
      <c r="A227" s="18">
        <v>226</v>
      </c>
      <c r="B227" s="42" t="s">
        <v>14212</v>
      </c>
      <c r="C227" s="42" t="s">
        <v>14213</v>
      </c>
      <c r="D227" s="42" t="s">
        <v>8</v>
      </c>
      <c r="E227" s="42">
        <v>1</v>
      </c>
      <c r="F227" s="19" t="s">
        <v>5361</v>
      </c>
    </row>
    <row r="228" spans="1:6" x14ac:dyDescent="0.2">
      <c r="A228" s="18">
        <v>227</v>
      </c>
      <c r="B228" s="42" t="s">
        <v>14220</v>
      </c>
      <c r="C228" s="42" t="s">
        <v>14221</v>
      </c>
      <c r="D228" s="42" t="s">
        <v>8</v>
      </c>
      <c r="E228" s="42">
        <v>1</v>
      </c>
      <c r="F228" s="19" t="s">
        <v>5361</v>
      </c>
    </row>
  </sheetData>
  <conditionalFormatting sqref="B56:B60">
    <cfRule type="duplicateValues" dxfId="7" priority="2"/>
  </conditionalFormatting>
  <conditionalFormatting sqref="B206">
    <cfRule type="duplicateValues" dxfId="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3"/>
  <sheetViews>
    <sheetView workbookViewId="0">
      <selection activeCell="D28" sqref="D28"/>
    </sheetView>
  </sheetViews>
  <sheetFormatPr defaultRowHeight="12.75" x14ac:dyDescent="0.2"/>
  <cols>
    <col min="1" max="1" width="5.7109375" style="49" customWidth="1"/>
    <col min="2" max="2" width="21.5703125" style="49" customWidth="1"/>
    <col min="3" max="3" width="49" style="49" customWidth="1"/>
    <col min="4" max="5" width="9.140625" style="49"/>
    <col min="6" max="6" width="12.7109375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ht="25.5" x14ac:dyDescent="0.2">
      <c r="A2" s="18">
        <v>1</v>
      </c>
      <c r="B2" s="5" t="s">
        <v>18</v>
      </c>
      <c r="C2" s="6" t="s">
        <v>19</v>
      </c>
      <c r="D2" s="6" t="s">
        <v>20</v>
      </c>
      <c r="E2" s="6">
        <v>2</v>
      </c>
      <c r="F2" s="6" t="s">
        <v>21</v>
      </c>
    </row>
    <row r="3" spans="1:6" x14ac:dyDescent="0.2">
      <c r="A3" s="18">
        <v>2</v>
      </c>
      <c r="B3" s="5" t="s">
        <v>22</v>
      </c>
      <c r="C3" s="6" t="s">
        <v>23</v>
      </c>
      <c r="D3" s="6" t="s">
        <v>20</v>
      </c>
      <c r="E3" s="6">
        <v>2</v>
      </c>
      <c r="F3" s="6" t="s">
        <v>21</v>
      </c>
    </row>
    <row r="4" spans="1:6" ht="25.5" x14ac:dyDescent="0.2">
      <c r="A4" s="18">
        <v>3</v>
      </c>
      <c r="B4" s="5" t="s">
        <v>24</v>
      </c>
      <c r="C4" s="6" t="s">
        <v>25</v>
      </c>
      <c r="D4" s="6" t="s">
        <v>20</v>
      </c>
      <c r="E4" s="6">
        <v>2</v>
      </c>
      <c r="F4" s="6" t="s">
        <v>21</v>
      </c>
    </row>
    <row r="5" spans="1:6" x14ac:dyDescent="0.2">
      <c r="A5" s="18">
        <v>4</v>
      </c>
      <c r="B5" s="19" t="s">
        <v>26</v>
      </c>
      <c r="C5" s="19" t="s">
        <v>27</v>
      </c>
      <c r="D5" s="19" t="s">
        <v>8</v>
      </c>
      <c r="E5" s="20">
        <v>58</v>
      </c>
      <c r="F5" s="19" t="s">
        <v>21</v>
      </c>
    </row>
    <row r="6" spans="1:6" x14ac:dyDescent="0.2">
      <c r="A6" s="18">
        <v>5</v>
      </c>
      <c r="B6" s="19" t="s">
        <v>28</v>
      </c>
      <c r="C6" s="19" t="s">
        <v>29</v>
      </c>
      <c r="D6" s="19" t="s">
        <v>8</v>
      </c>
      <c r="E6" s="20">
        <v>5</v>
      </c>
      <c r="F6" s="19" t="s">
        <v>21</v>
      </c>
    </row>
    <row r="7" spans="1:6" x14ac:dyDescent="0.2">
      <c r="A7" s="18">
        <v>6</v>
      </c>
      <c r="B7" s="19" t="s">
        <v>30</v>
      </c>
      <c r="C7" s="19" t="s">
        <v>31</v>
      </c>
      <c r="D7" s="19" t="s">
        <v>8</v>
      </c>
      <c r="E7" s="20">
        <v>23</v>
      </c>
      <c r="F7" s="19" t="s">
        <v>21</v>
      </c>
    </row>
    <row r="8" spans="1:6" x14ac:dyDescent="0.2">
      <c r="A8" s="18">
        <v>7</v>
      </c>
      <c r="B8" s="19" t="s">
        <v>32</v>
      </c>
      <c r="C8" s="19" t="s">
        <v>33</v>
      </c>
      <c r="D8" s="19" t="s">
        <v>8</v>
      </c>
      <c r="E8" s="20">
        <v>5</v>
      </c>
      <c r="F8" s="19" t="s">
        <v>21</v>
      </c>
    </row>
    <row r="9" spans="1:6" x14ac:dyDescent="0.2">
      <c r="A9" s="18">
        <v>8</v>
      </c>
      <c r="B9" s="19" t="s">
        <v>34</v>
      </c>
      <c r="C9" s="19" t="s">
        <v>35</v>
      </c>
      <c r="D9" s="19" t="s">
        <v>8</v>
      </c>
      <c r="E9" s="20">
        <v>1</v>
      </c>
      <c r="F9" s="19" t="s">
        <v>21</v>
      </c>
    </row>
    <row r="10" spans="1:6" x14ac:dyDescent="0.2">
      <c r="A10" s="18">
        <v>9</v>
      </c>
      <c r="B10" s="19" t="s">
        <v>36</v>
      </c>
      <c r="C10" s="19" t="s">
        <v>37</v>
      </c>
      <c r="D10" s="19" t="s">
        <v>8</v>
      </c>
      <c r="E10" s="20">
        <v>23</v>
      </c>
      <c r="F10" s="19" t="s">
        <v>21</v>
      </c>
    </row>
    <row r="11" spans="1:6" x14ac:dyDescent="0.2">
      <c r="A11" s="18">
        <v>10</v>
      </c>
      <c r="B11" s="19" t="s">
        <v>38</v>
      </c>
      <c r="C11" s="19" t="s">
        <v>39</v>
      </c>
      <c r="D11" s="19" t="s">
        <v>8</v>
      </c>
      <c r="E11" s="20">
        <v>14</v>
      </c>
      <c r="F11" s="19" t="s">
        <v>21</v>
      </c>
    </row>
    <row r="12" spans="1:6" x14ac:dyDescent="0.2">
      <c r="A12" s="18">
        <v>11</v>
      </c>
      <c r="B12" s="19" t="s">
        <v>40</v>
      </c>
      <c r="C12" s="19" t="s">
        <v>41</v>
      </c>
      <c r="D12" s="19" t="s">
        <v>8</v>
      </c>
      <c r="E12" s="20">
        <v>1</v>
      </c>
      <c r="F12" s="19" t="s">
        <v>21</v>
      </c>
    </row>
    <row r="13" spans="1:6" ht="25.5" x14ac:dyDescent="0.2">
      <c r="A13" s="18">
        <v>12</v>
      </c>
      <c r="B13" s="19" t="s">
        <v>42</v>
      </c>
      <c r="C13" s="19" t="s">
        <v>43</v>
      </c>
      <c r="D13" s="19" t="s">
        <v>8</v>
      </c>
      <c r="E13" s="20">
        <v>2</v>
      </c>
      <c r="F13" s="19" t="s">
        <v>21</v>
      </c>
    </row>
    <row r="14" spans="1:6" x14ac:dyDescent="0.2">
      <c r="A14" s="18">
        <v>13</v>
      </c>
      <c r="B14" s="19" t="s">
        <v>44</v>
      </c>
      <c r="C14" s="19" t="s">
        <v>45</v>
      </c>
      <c r="D14" s="19" t="s">
        <v>8</v>
      </c>
      <c r="E14" s="20">
        <v>2</v>
      </c>
      <c r="F14" s="19" t="s">
        <v>21</v>
      </c>
    </row>
    <row r="15" spans="1:6" x14ac:dyDescent="0.2">
      <c r="A15" s="18">
        <v>14</v>
      </c>
      <c r="B15" s="19" t="s">
        <v>46</v>
      </c>
      <c r="C15" s="19" t="s">
        <v>47</v>
      </c>
      <c r="D15" s="19" t="s">
        <v>8</v>
      </c>
      <c r="E15" s="20">
        <v>5</v>
      </c>
      <c r="F15" s="19" t="s">
        <v>21</v>
      </c>
    </row>
    <row r="16" spans="1:6" x14ac:dyDescent="0.2">
      <c r="A16" s="18">
        <v>15</v>
      </c>
      <c r="B16" s="62" t="s">
        <v>48</v>
      </c>
      <c r="C16" s="62" t="s">
        <v>49</v>
      </c>
      <c r="D16" s="62" t="s">
        <v>8</v>
      </c>
      <c r="E16" s="63">
        <v>2</v>
      </c>
      <c r="F16" s="20" t="s">
        <v>21</v>
      </c>
    </row>
    <row r="17" spans="1:6" ht="25.5" x14ac:dyDescent="0.2">
      <c r="A17" s="18">
        <v>16</v>
      </c>
      <c r="B17" s="14">
        <v>848495845</v>
      </c>
      <c r="C17" s="14" t="s">
        <v>50</v>
      </c>
      <c r="D17" s="14" t="s">
        <v>51</v>
      </c>
      <c r="E17" s="15">
        <v>1</v>
      </c>
      <c r="F17" s="6" t="s">
        <v>21</v>
      </c>
    </row>
    <row r="18" spans="1:6" ht="25.5" x14ac:dyDescent="0.2">
      <c r="A18" s="18">
        <v>17</v>
      </c>
      <c r="B18" s="14">
        <v>848495988</v>
      </c>
      <c r="C18" s="14" t="s">
        <v>52</v>
      </c>
      <c r="D18" s="14" t="s">
        <v>8</v>
      </c>
      <c r="E18" s="15">
        <v>2</v>
      </c>
      <c r="F18" s="6" t="s">
        <v>21</v>
      </c>
    </row>
    <row r="19" spans="1:6" ht="38.25" x14ac:dyDescent="0.2">
      <c r="A19" s="18">
        <v>18</v>
      </c>
      <c r="B19" s="14">
        <v>848495989</v>
      </c>
      <c r="C19" s="14" t="s">
        <v>53</v>
      </c>
      <c r="D19" s="14" t="s">
        <v>8</v>
      </c>
      <c r="E19" s="15">
        <v>2</v>
      </c>
      <c r="F19" s="6" t="s">
        <v>21</v>
      </c>
    </row>
    <row r="20" spans="1:6" ht="25.5" x14ac:dyDescent="0.2">
      <c r="A20" s="18">
        <v>19</v>
      </c>
      <c r="B20" s="14">
        <v>848495999</v>
      </c>
      <c r="C20" s="14" t="s">
        <v>54</v>
      </c>
      <c r="D20" s="14" t="s">
        <v>8</v>
      </c>
      <c r="E20" s="15">
        <v>1</v>
      </c>
      <c r="F20" s="6" t="s">
        <v>21</v>
      </c>
    </row>
    <row r="21" spans="1:6" x14ac:dyDescent="0.2">
      <c r="A21" s="18">
        <v>20</v>
      </c>
      <c r="B21" s="14">
        <v>848496001</v>
      </c>
      <c r="C21" s="14" t="s">
        <v>55</v>
      </c>
      <c r="D21" s="14" t="s">
        <v>8</v>
      </c>
      <c r="E21" s="15">
        <v>4</v>
      </c>
      <c r="F21" s="6" t="s">
        <v>21</v>
      </c>
    </row>
    <row r="22" spans="1:6" x14ac:dyDescent="0.2">
      <c r="A22" s="18">
        <v>21</v>
      </c>
      <c r="B22" s="14">
        <v>848496002</v>
      </c>
      <c r="C22" s="14" t="s">
        <v>56</v>
      </c>
      <c r="D22" s="14" t="s">
        <v>8</v>
      </c>
      <c r="E22" s="15">
        <v>2</v>
      </c>
      <c r="F22" s="6" t="s">
        <v>21</v>
      </c>
    </row>
    <row r="23" spans="1:6" ht="25.5" x14ac:dyDescent="0.2">
      <c r="A23" s="18">
        <v>22</v>
      </c>
      <c r="B23" s="14">
        <v>848496006</v>
      </c>
      <c r="C23" s="14" t="s">
        <v>57</v>
      </c>
      <c r="D23" s="14" t="s">
        <v>8</v>
      </c>
      <c r="E23" s="15">
        <v>5</v>
      </c>
      <c r="F23" s="6" t="s">
        <v>21</v>
      </c>
    </row>
    <row r="24" spans="1:6" ht="25.5" x14ac:dyDescent="0.2">
      <c r="A24" s="18">
        <v>23</v>
      </c>
      <c r="B24" s="14">
        <v>848496009</v>
      </c>
      <c r="C24" s="14" t="s">
        <v>58</v>
      </c>
      <c r="D24" s="14" t="s">
        <v>8</v>
      </c>
      <c r="E24" s="15">
        <v>3</v>
      </c>
      <c r="F24" s="6" t="s">
        <v>21</v>
      </c>
    </row>
    <row r="25" spans="1:6" x14ac:dyDescent="0.2">
      <c r="A25" s="18">
        <v>24</v>
      </c>
      <c r="B25" s="14">
        <v>848496012</v>
      </c>
      <c r="C25" s="14" t="s">
        <v>59</v>
      </c>
      <c r="D25" s="14" t="s">
        <v>8</v>
      </c>
      <c r="E25" s="15">
        <v>1</v>
      </c>
      <c r="F25" s="6" t="s">
        <v>21</v>
      </c>
    </row>
    <row r="26" spans="1:6" x14ac:dyDescent="0.2">
      <c r="A26" s="18">
        <v>25</v>
      </c>
      <c r="B26" s="14">
        <v>848496013</v>
      </c>
      <c r="C26" s="14" t="s">
        <v>60</v>
      </c>
      <c r="D26" s="14" t="s">
        <v>8</v>
      </c>
      <c r="E26" s="15">
        <v>4</v>
      </c>
      <c r="F26" s="6" t="s">
        <v>21</v>
      </c>
    </row>
    <row r="27" spans="1:6" ht="25.5" x14ac:dyDescent="0.2">
      <c r="A27" s="18">
        <v>26</v>
      </c>
      <c r="B27" s="14">
        <v>848496014</v>
      </c>
      <c r="C27" s="14" t="s">
        <v>61</v>
      </c>
      <c r="D27" s="14" t="s">
        <v>8</v>
      </c>
      <c r="E27" s="15">
        <v>2</v>
      </c>
      <c r="F27" s="6" t="s">
        <v>21</v>
      </c>
    </row>
    <row r="28" spans="1:6" x14ac:dyDescent="0.2">
      <c r="A28" s="18">
        <v>27</v>
      </c>
      <c r="B28" s="14">
        <v>848496019</v>
      </c>
      <c r="C28" s="14" t="s">
        <v>62</v>
      </c>
      <c r="D28" s="14" t="s">
        <v>63</v>
      </c>
      <c r="E28" s="15">
        <v>20</v>
      </c>
      <c r="F28" s="6" t="s">
        <v>21</v>
      </c>
    </row>
    <row r="29" spans="1:6" ht="25.5" x14ac:dyDescent="0.2">
      <c r="A29" s="18">
        <v>28</v>
      </c>
      <c r="B29" s="14">
        <v>848496021</v>
      </c>
      <c r="C29" s="14" t="s">
        <v>64</v>
      </c>
      <c r="D29" s="14" t="s">
        <v>8</v>
      </c>
      <c r="E29" s="15">
        <v>1</v>
      </c>
      <c r="F29" s="6" t="s">
        <v>21</v>
      </c>
    </row>
    <row r="30" spans="1:6" x14ac:dyDescent="0.2">
      <c r="A30" s="18">
        <v>29</v>
      </c>
      <c r="B30" s="14" t="s">
        <v>65</v>
      </c>
      <c r="C30" s="14" t="s">
        <v>66</v>
      </c>
      <c r="D30" s="14" t="s">
        <v>8</v>
      </c>
      <c r="E30" s="15">
        <v>3</v>
      </c>
      <c r="F30" s="6" t="s">
        <v>21</v>
      </c>
    </row>
    <row r="31" spans="1:6" x14ac:dyDescent="0.2">
      <c r="A31" s="18">
        <v>30</v>
      </c>
      <c r="B31" s="14" t="s">
        <v>67</v>
      </c>
      <c r="C31" s="14" t="s">
        <v>68</v>
      </c>
      <c r="D31" s="14" t="s">
        <v>8</v>
      </c>
      <c r="E31" s="15">
        <v>2</v>
      </c>
      <c r="F31" s="6" t="s">
        <v>21</v>
      </c>
    </row>
    <row r="32" spans="1:6" x14ac:dyDescent="0.2">
      <c r="A32" s="18">
        <v>31</v>
      </c>
      <c r="B32" s="14" t="s">
        <v>69</v>
      </c>
      <c r="C32" s="14" t="s">
        <v>70</v>
      </c>
      <c r="D32" s="14" t="s">
        <v>71</v>
      </c>
      <c r="E32" s="15">
        <v>0.7</v>
      </c>
      <c r="F32" s="6" t="s">
        <v>21</v>
      </c>
    </row>
    <row r="33" spans="1:6" x14ac:dyDescent="0.2">
      <c r="A33" s="18">
        <v>32</v>
      </c>
      <c r="B33" s="14" t="s">
        <v>72</v>
      </c>
      <c r="C33" s="14" t="s">
        <v>73</v>
      </c>
      <c r="D33" s="14" t="s">
        <v>8</v>
      </c>
      <c r="E33" s="15">
        <v>4</v>
      </c>
      <c r="F33" s="6" t="s">
        <v>21</v>
      </c>
    </row>
  </sheetData>
  <conditionalFormatting sqref="B5:B15">
    <cfRule type="duplicateValues" dxfId="22" priority="2"/>
  </conditionalFormatting>
  <conditionalFormatting sqref="B17:B33">
    <cfRule type="duplicateValues" dxfId="21" priority="1"/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5"/>
  <sheetViews>
    <sheetView workbookViewId="0">
      <selection activeCell="N26" sqref="N26"/>
    </sheetView>
  </sheetViews>
  <sheetFormatPr defaultRowHeight="12.75" x14ac:dyDescent="0.2"/>
  <cols>
    <col min="1" max="1" width="7.28515625" style="49" customWidth="1"/>
    <col min="2" max="2" width="16.7109375" style="49" customWidth="1"/>
    <col min="3" max="3" width="36.85546875" style="49" customWidth="1"/>
    <col min="4" max="16384" width="9.140625" style="49"/>
  </cols>
  <sheetData>
    <row r="1" spans="1:6" ht="25.5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ht="38.25" x14ac:dyDescent="0.2">
      <c r="A2" s="18">
        <v>1</v>
      </c>
      <c r="B2" s="18" t="s">
        <v>5567</v>
      </c>
      <c r="C2" s="18" t="s">
        <v>5568</v>
      </c>
      <c r="D2" s="18" t="s">
        <v>8</v>
      </c>
      <c r="E2" s="18">
        <v>7</v>
      </c>
      <c r="F2" s="18" t="s">
        <v>5569</v>
      </c>
    </row>
    <row r="3" spans="1:6" ht="51" x14ac:dyDescent="0.2">
      <c r="A3" s="18">
        <v>2</v>
      </c>
      <c r="B3" s="18" t="s">
        <v>5570</v>
      </c>
      <c r="C3" s="18" t="s">
        <v>5571</v>
      </c>
      <c r="D3" s="18" t="s">
        <v>8</v>
      </c>
      <c r="E3" s="18">
        <v>1</v>
      </c>
      <c r="F3" s="18" t="s">
        <v>5569</v>
      </c>
    </row>
    <row r="4" spans="1:6" ht="25.5" x14ac:dyDescent="0.2">
      <c r="A4" s="18">
        <v>3</v>
      </c>
      <c r="B4" s="18" t="s">
        <v>5572</v>
      </c>
      <c r="C4" s="18" t="s">
        <v>5573</v>
      </c>
      <c r="D4" s="18" t="s">
        <v>8</v>
      </c>
      <c r="E4" s="18">
        <v>1</v>
      </c>
      <c r="F4" s="18" t="s">
        <v>5569</v>
      </c>
    </row>
    <row r="5" spans="1:6" ht="25.5" x14ac:dyDescent="0.2">
      <c r="A5" s="18">
        <v>4</v>
      </c>
      <c r="B5" s="18" t="s">
        <v>5574</v>
      </c>
      <c r="C5" s="18" t="s">
        <v>5575</v>
      </c>
      <c r="D5" s="18" t="s">
        <v>8</v>
      </c>
      <c r="E5" s="18">
        <v>3</v>
      </c>
      <c r="F5" s="18" t="s">
        <v>5569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8"/>
  <sheetViews>
    <sheetView workbookViewId="0">
      <selection activeCell="H27" sqref="H27"/>
    </sheetView>
  </sheetViews>
  <sheetFormatPr defaultRowHeight="12.75" x14ac:dyDescent="0.2"/>
  <cols>
    <col min="1" max="1" width="9.140625" style="49"/>
    <col min="2" max="2" width="11.85546875" style="49" customWidth="1"/>
    <col min="3" max="3" width="37.140625" style="49" customWidth="1"/>
    <col min="4" max="5" width="9.140625" style="49"/>
    <col min="6" max="6" width="13.28515625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ht="25.5" x14ac:dyDescent="0.2">
      <c r="A2" s="18">
        <v>1</v>
      </c>
      <c r="B2" s="18" t="s">
        <v>5576</v>
      </c>
      <c r="C2" s="18" t="s">
        <v>5577</v>
      </c>
      <c r="D2" s="18" t="s">
        <v>8</v>
      </c>
      <c r="E2" s="18">
        <v>7</v>
      </c>
      <c r="F2" s="18" t="s">
        <v>5578</v>
      </c>
    </row>
    <row r="3" spans="1:6" ht="25.5" x14ac:dyDescent="0.2">
      <c r="A3" s="18">
        <v>2</v>
      </c>
      <c r="B3" s="18" t="s">
        <v>5579</v>
      </c>
      <c r="C3" s="18" t="s">
        <v>5580</v>
      </c>
      <c r="D3" s="18" t="s">
        <v>8</v>
      </c>
      <c r="E3" s="18">
        <v>1</v>
      </c>
      <c r="F3" s="18" t="s">
        <v>5578</v>
      </c>
    </row>
    <row r="4" spans="1:6" x14ac:dyDescent="0.2">
      <c r="A4" s="18">
        <v>3</v>
      </c>
      <c r="B4" s="18" t="s">
        <v>5581</v>
      </c>
      <c r="C4" s="18" t="s">
        <v>5582</v>
      </c>
      <c r="D4" s="18" t="s">
        <v>8</v>
      </c>
      <c r="E4" s="18">
        <v>2</v>
      </c>
      <c r="F4" s="18" t="s">
        <v>5578</v>
      </c>
    </row>
    <row r="5" spans="1:6" x14ac:dyDescent="0.2">
      <c r="A5" s="18">
        <v>4</v>
      </c>
      <c r="B5" s="18" t="s">
        <v>5583</v>
      </c>
      <c r="C5" s="18" t="s">
        <v>5584</v>
      </c>
      <c r="D5" s="18" t="s">
        <v>8</v>
      </c>
      <c r="E5" s="18">
        <v>2</v>
      </c>
      <c r="F5" s="18" t="s">
        <v>5578</v>
      </c>
    </row>
    <row r="6" spans="1:6" x14ac:dyDescent="0.2">
      <c r="A6" s="18">
        <v>5</v>
      </c>
      <c r="B6" s="18" t="s">
        <v>5585</v>
      </c>
      <c r="C6" s="18" t="s">
        <v>5586</v>
      </c>
      <c r="D6" s="18" t="s">
        <v>8</v>
      </c>
      <c r="E6" s="18">
        <v>2</v>
      </c>
      <c r="F6" s="18" t="s">
        <v>5578</v>
      </c>
    </row>
    <row r="7" spans="1:6" x14ac:dyDescent="0.2">
      <c r="A7" s="18">
        <v>6</v>
      </c>
      <c r="B7" s="18" t="s">
        <v>5587</v>
      </c>
      <c r="C7" s="18" t="s">
        <v>5588</v>
      </c>
      <c r="D7" s="18" t="s">
        <v>8</v>
      </c>
      <c r="E7" s="18">
        <v>5</v>
      </c>
      <c r="F7" s="18" t="s">
        <v>5578</v>
      </c>
    </row>
    <row r="8" spans="1:6" x14ac:dyDescent="0.2">
      <c r="A8" s="18">
        <v>7</v>
      </c>
      <c r="B8" s="18" t="s">
        <v>5589</v>
      </c>
      <c r="C8" s="18" t="s">
        <v>5590</v>
      </c>
      <c r="D8" s="18" t="s">
        <v>8</v>
      </c>
      <c r="E8" s="18">
        <v>4</v>
      </c>
      <c r="F8" s="18" t="s">
        <v>5578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F284"/>
  <sheetViews>
    <sheetView workbookViewId="0">
      <selection activeCell="K32" sqref="K32"/>
    </sheetView>
  </sheetViews>
  <sheetFormatPr defaultRowHeight="12.75" x14ac:dyDescent="0.2"/>
  <cols>
    <col min="1" max="1" width="6.7109375" style="49" customWidth="1"/>
    <col min="2" max="2" width="20.5703125" style="49" customWidth="1"/>
    <col min="3" max="3" width="48.7109375" style="49" customWidth="1"/>
    <col min="4" max="5" width="9.140625" style="49"/>
    <col min="6" max="6" width="19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17" t="s">
        <v>3</v>
      </c>
      <c r="E1" s="16" t="s">
        <v>4</v>
      </c>
      <c r="F1" s="16" t="s">
        <v>5</v>
      </c>
    </row>
    <row r="2" spans="1:6" x14ac:dyDescent="0.2">
      <c r="A2" s="18">
        <v>1</v>
      </c>
      <c r="B2" s="19" t="s">
        <v>5591</v>
      </c>
      <c r="C2" s="19" t="s">
        <v>5592</v>
      </c>
      <c r="D2" s="19" t="s">
        <v>8</v>
      </c>
      <c r="E2" s="20">
        <v>17</v>
      </c>
      <c r="F2" s="19" t="s">
        <v>5593</v>
      </c>
    </row>
    <row r="3" spans="1:6" x14ac:dyDescent="0.2">
      <c r="A3" s="18">
        <v>2</v>
      </c>
      <c r="B3" s="19" t="s">
        <v>5594</v>
      </c>
      <c r="C3" s="19" t="s">
        <v>5595</v>
      </c>
      <c r="D3" s="19" t="s">
        <v>8</v>
      </c>
      <c r="E3" s="20">
        <v>27</v>
      </c>
      <c r="F3" s="19" t="s">
        <v>5593</v>
      </c>
    </row>
    <row r="4" spans="1:6" x14ac:dyDescent="0.2">
      <c r="A4" s="18">
        <v>3</v>
      </c>
      <c r="B4" s="19" t="s">
        <v>5596</v>
      </c>
      <c r="C4" s="19" t="s">
        <v>5597</v>
      </c>
      <c r="D4" s="19" t="s">
        <v>8</v>
      </c>
      <c r="E4" s="20">
        <v>4</v>
      </c>
      <c r="F4" s="19" t="s">
        <v>5593</v>
      </c>
    </row>
    <row r="5" spans="1:6" x14ac:dyDescent="0.2">
      <c r="A5" s="18">
        <v>4</v>
      </c>
      <c r="B5" s="19" t="s">
        <v>5598</v>
      </c>
      <c r="C5" s="19" t="s">
        <v>5599</v>
      </c>
      <c r="D5" s="19" t="s">
        <v>8</v>
      </c>
      <c r="E5" s="20">
        <v>19</v>
      </c>
      <c r="F5" s="19" t="s">
        <v>5593</v>
      </c>
    </row>
    <row r="6" spans="1:6" x14ac:dyDescent="0.2">
      <c r="A6" s="18">
        <v>5</v>
      </c>
      <c r="B6" s="19" t="s">
        <v>5600</v>
      </c>
      <c r="C6" s="19" t="s">
        <v>5601</v>
      </c>
      <c r="D6" s="19" t="s">
        <v>8</v>
      </c>
      <c r="E6" s="20">
        <v>6</v>
      </c>
      <c r="F6" s="19" t="s">
        <v>5593</v>
      </c>
    </row>
    <row r="7" spans="1:6" x14ac:dyDescent="0.2">
      <c r="A7" s="18">
        <v>6</v>
      </c>
      <c r="B7" s="19" t="s">
        <v>5602</v>
      </c>
      <c r="C7" s="19" t="s">
        <v>5603</v>
      </c>
      <c r="D7" s="19" t="s">
        <v>8</v>
      </c>
      <c r="E7" s="20">
        <v>25</v>
      </c>
      <c r="F7" s="19" t="s">
        <v>5593</v>
      </c>
    </row>
    <row r="8" spans="1:6" x14ac:dyDescent="0.2">
      <c r="A8" s="18">
        <v>7</v>
      </c>
      <c r="B8" s="19" t="s">
        <v>5604</v>
      </c>
      <c r="C8" s="19" t="s">
        <v>5605</v>
      </c>
      <c r="D8" s="19" t="s">
        <v>8</v>
      </c>
      <c r="E8" s="20">
        <v>33</v>
      </c>
      <c r="F8" s="19" t="s">
        <v>5593</v>
      </c>
    </row>
    <row r="9" spans="1:6" x14ac:dyDescent="0.2">
      <c r="A9" s="18">
        <v>8</v>
      </c>
      <c r="B9" s="19" t="s">
        <v>5606</v>
      </c>
      <c r="C9" s="19" t="s">
        <v>5607</v>
      </c>
      <c r="D9" s="19" t="s">
        <v>8</v>
      </c>
      <c r="E9" s="20">
        <v>3</v>
      </c>
      <c r="F9" s="19" t="s">
        <v>5593</v>
      </c>
    </row>
    <row r="10" spans="1:6" x14ac:dyDescent="0.2">
      <c r="A10" s="18">
        <v>9</v>
      </c>
      <c r="B10" s="74" t="s">
        <v>5608</v>
      </c>
      <c r="C10" s="74" t="s">
        <v>5609</v>
      </c>
      <c r="D10" s="19" t="s">
        <v>8</v>
      </c>
      <c r="E10" s="75">
        <v>4535</v>
      </c>
      <c r="F10" s="74" t="s">
        <v>5610</v>
      </c>
    </row>
    <row r="11" spans="1:6" x14ac:dyDescent="0.2">
      <c r="A11" s="18">
        <v>10</v>
      </c>
      <c r="B11" s="74" t="s">
        <v>5611</v>
      </c>
      <c r="C11" s="74" t="s">
        <v>5612</v>
      </c>
      <c r="D11" s="19" t="s">
        <v>8</v>
      </c>
      <c r="E11" s="75">
        <v>2963</v>
      </c>
      <c r="F11" s="74" t="s">
        <v>5610</v>
      </c>
    </row>
    <row r="12" spans="1:6" x14ac:dyDescent="0.2">
      <c r="A12" s="18">
        <v>11</v>
      </c>
      <c r="B12" s="74" t="s">
        <v>5613</v>
      </c>
      <c r="C12" s="74" t="s">
        <v>5614</v>
      </c>
      <c r="D12" s="19" t="s">
        <v>8</v>
      </c>
      <c r="E12" s="75">
        <v>2175</v>
      </c>
      <c r="F12" s="74" t="s">
        <v>5610</v>
      </c>
    </row>
    <row r="13" spans="1:6" x14ac:dyDescent="0.2">
      <c r="A13" s="18">
        <v>12</v>
      </c>
      <c r="B13" s="74" t="s">
        <v>5615</v>
      </c>
      <c r="C13" s="74" t="s">
        <v>5616</v>
      </c>
      <c r="D13" s="19" t="s">
        <v>8</v>
      </c>
      <c r="E13" s="75">
        <v>1966</v>
      </c>
      <c r="F13" s="74" t="s">
        <v>5610</v>
      </c>
    </row>
    <row r="14" spans="1:6" x14ac:dyDescent="0.2">
      <c r="A14" s="18">
        <v>13</v>
      </c>
      <c r="B14" s="74" t="s">
        <v>5617</v>
      </c>
      <c r="C14" s="74" t="s">
        <v>5618</v>
      </c>
      <c r="D14" s="19" t="s">
        <v>8</v>
      </c>
      <c r="E14" s="75">
        <v>1878</v>
      </c>
      <c r="F14" s="74" t="s">
        <v>5610</v>
      </c>
    </row>
    <row r="15" spans="1:6" x14ac:dyDescent="0.2">
      <c r="A15" s="18">
        <v>14</v>
      </c>
      <c r="B15" s="74" t="s">
        <v>5619</v>
      </c>
      <c r="C15" s="74" t="s">
        <v>5620</v>
      </c>
      <c r="D15" s="19" t="s">
        <v>8</v>
      </c>
      <c r="E15" s="75">
        <v>1852</v>
      </c>
      <c r="F15" s="74" t="s">
        <v>5610</v>
      </c>
    </row>
    <row r="16" spans="1:6" x14ac:dyDescent="0.2">
      <c r="A16" s="18">
        <v>15</v>
      </c>
      <c r="B16" s="74" t="s">
        <v>5621</v>
      </c>
      <c r="C16" s="74" t="s">
        <v>5622</v>
      </c>
      <c r="D16" s="19" t="s">
        <v>8</v>
      </c>
      <c r="E16" s="75">
        <v>1380</v>
      </c>
      <c r="F16" s="74" t="s">
        <v>5610</v>
      </c>
    </row>
    <row r="17" spans="1:6" x14ac:dyDescent="0.2">
      <c r="A17" s="18">
        <v>16</v>
      </c>
      <c r="B17" s="74" t="s">
        <v>5623</v>
      </c>
      <c r="C17" s="74" t="s">
        <v>5624</v>
      </c>
      <c r="D17" s="19" t="s">
        <v>8</v>
      </c>
      <c r="E17" s="75">
        <v>997</v>
      </c>
      <c r="F17" s="74" t="s">
        <v>5610</v>
      </c>
    </row>
    <row r="18" spans="1:6" x14ac:dyDescent="0.2">
      <c r="A18" s="18">
        <v>17</v>
      </c>
      <c r="B18" s="74" t="s">
        <v>5625</v>
      </c>
      <c r="C18" s="74" t="s">
        <v>5626</v>
      </c>
      <c r="D18" s="19" t="s">
        <v>8</v>
      </c>
      <c r="E18" s="75">
        <v>984</v>
      </c>
      <c r="F18" s="74" t="s">
        <v>5610</v>
      </c>
    </row>
    <row r="19" spans="1:6" x14ac:dyDescent="0.2">
      <c r="A19" s="18">
        <v>18</v>
      </c>
      <c r="B19" s="74" t="s">
        <v>5627</v>
      </c>
      <c r="C19" s="74" t="s">
        <v>5628</v>
      </c>
      <c r="D19" s="19" t="s">
        <v>8</v>
      </c>
      <c r="E19" s="75">
        <v>983</v>
      </c>
      <c r="F19" s="74" t="s">
        <v>5610</v>
      </c>
    </row>
    <row r="20" spans="1:6" x14ac:dyDescent="0.2">
      <c r="A20" s="18">
        <v>19</v>
      </c>
      <c r="B20" s="74" t="s">
        <v>5629</v>
      </c>
      <c r="C20" s="74" t="s">
        <v>5630</v>
      </c>
      <c r="D20" s="19" t="s">
        <v>8</v>
      </c>
      <c r="E20" s="75">
        <v>936</v>
      </c>
      <c r="F20" s="74" t="s">
        <v>5610</v>
      </c>
    </row>
    <row r="21" spans="1:6" x14ac:dyDescent="0.2">
      <c r="A21" s="18">
        <v>20</v>
      </c>
      <c r="B21" s="74" t="s">
        <v>5631</v>
      </c>
      <c r="C21" s="74" t="s">
        <v>5632</v>
      </c>
      <c r="D21" s="19" t="s">
        <v>8</v>
      </c>
      <c r="E21" s="75">
        <v>842</v>
      </c>
      <c r="F21" s="74" t="s">
        <v>5610</v>
      </c>
    </row>
    <row r="22" spans="1:6" x14ac:dyDescent="0.2">
      <c r="A22" s="18">
        <v>21</v>
      </c>
      <c r="B22" s="74" t="s">
        <v>5633</v>
      </c>
      <c r="C22" s="74" t="s">
        <v>5634</v>
      </c>
      <c r="D22" s="19" t="s">
        <v>8</v>
      </c>
      <c r="E22" s="75">
        <v>788</v>
      </c>
      <c r="F22" s="74" t="s">
        <v>5610</v>
      </c>
    </row>
    <row r="23" spans="1:6" x14ac:dyDescent="0.2">
      <c r="A23" s="18">
        <v>22</v>
      </c>
      <c r="B23" s="74" t="s">
        <v>5635</v>
      </c>
      <c r="C23" s="74" t="s">
        <v>5636</v>
      </c>
      <c r="D23" s="19" t="s">
        <v>8</v>
      </c>
      <c r="E23" s="75">
        <v>783</v>
      </c>
      <c r="F23" s="74" t="s">
        <v>5610</v>
      </c>
    </row>
    <row r="24" spans="1:6" x14ac:dyDescent="0.2">
      <c r="A24" s="18">
        <v>23</v>
      </c>
      <c r="B24" s="74" t="s">
        <v>5637</v>
      </c>
      <c r="C24" s="74" t="s">
        <v>5638</v>
      </c>
      <c r="D24" s="19" t="s">
        <v>8</v>
      </c>
      <c r="E24" s="75">
        <v>720</v>
      </c>
      <c r="F24" s="74" t="s">
        <v>5610</v>
      </c>
    </row>
    <row r="25" spans="1:6" x14ac:dyDescent="0.2">
      <c r="A25" s="18">
        <v>24</v>
      </c>
      <c r="B25" s="74" t="s">
        <v>5639</v>
      </c>
      <c r="C25" s="74" t="s">
        <v>5640</v>
      </c>
      <c r="D25" s="19" t="s">
        <v>8</v>
      </c>
      <c r="E25" s="75">
        <v>677</v>
      </c>
      <c r="F25" s="74" t="s">
        <v>5610</v>
      </c>
    </row>
    <row r="26" spans="1:6" x14ac:dyDescent="0.2">
      <c r="A26" s="18">
        <v>25</v>
      </c>
      <c r="B26" s="74" t="s">
        <v>5641</v>
      </c>
      <c r="C26" s="74" t="s">
        <v>5642</v>
      </c>
      <c r="D26" s="19" t="s">
        <v>8</v>
      </c>
      <c r="E26" s="75">
        <v>522</v>
      </c>
      <c r="F26" s="74" t="s">
        <v>5610</v>
      </c>
    </row>
    <row r="27" spans="1:6" x14ac:dyDescent="0.2">
      <c r="A27" s="18">
        <v>26</v>
      </c>
      <c r="B27" s="74" t="s">
        <v>5643</v>
      </c>
      <c r="C27" s="74" t="s">
        <v>5644</v>
      </c>
      <c r="D27" s="19" t="s">
        <v>8</v>
      </c>
      <c r="E27" s="75">
        <v>518</v>
      </c>
      <c r="F27" s="74" t="s">
        <v>5610</v>
      </c>
    </row>
    <row r="28" spans="1:6" x14ac:dyDescent="0.2">
      <c r="A28" s="18">
        <v>27</v>
      </c>
      <c r="B28" s="74" t="s">
        <v>5645</v>
      </c>
      <c r="C28" s="74" t="s">
        <v>5646</v>
      </c>
      <c r="D28" s="19" t="s">
        <v>8</v>
      </c>
      <c r="E28" s="75">
        <v>505</v>
      </c>
      <c r="F28" s="74" t="s">
        <v>5610</v>
      </c>
    </row>
    <row r="29" spans="1:6" x14ac:dyDescent="0.2">
      <c r="A29" s="18">
        <v>28</v>
      </c>
      <c r="B29" s="74" t="s">
        <v>5647</v>
      </c>
      <c r="C29" s="74" t="s">
        <v>5648</v>
      </c>
      <c r="D29" s="19" t="s">
        <v>8</v>
      </c>
      <c r="E29" s="75">
        <v>497</v>
      </c>
      <c r="F29" s="74" t="s">
        <v>5610</v>
      </c>
    </row>
    <row r="30" spans="1:6" x14ac:dyDescent="0.2">
      <c r="A30" s="18">
        <v>29</v>
      </c>
      <c r="B30" s="74" t="s">
        <v>5649</v>
      </c>
      <c r="C30" s="74" t="s">
        <v>5650</v>
      </c>
      <c r="D30" s="19" t="s">
        <v>8</v>
      </c>
      <c r="E30" s="75">
        <v>464</v>
      </c>
      <c r="F30" s="74" t="s">
        <v>5610</v>
      </c>
    </row>
    <row r="31" spans="1:6" x14ac:dyDescent="0.2">
      <c r="A31" s="18">
        <v>30</v>
      </c>
      <c r="B31" s="74" t="s">
        <v>5651</v>
      </c>
      <c r="C31" s="74" t="s">
        <v>5652</v>
      </c>
      <c r="D31" s="19" t="s">
        <v>8</v>
      </c>
      <c r="E31" s="75">
        <v>458</v>
      </c>
      <c r="F31" s="74" t="s">
        <v>5610</v>
      </c>
    </row>
    <row r="32" spans="1:6" x14ac:dyDescent="0.2">
      <c r="A32" s="18">
        <v>31</v>
      </c>
      <c r="B32" s="74" t="s">
        <v>5653</v>
      </c>
      <c r="C32" s="74" t="s">
        <v>5654</v>
      </c>
      <c r="D32" s="19" t="s">
        <v>8</v>
      </c>
      <c r="E32" s="75">
        <v>456</v>
      </c>
      <c r="F32" s="74" t="s">
        <v>5610</v>
      </c>
    </row>
    <row r="33" spans="1:6" x14ac:dyDescent="0.2">
      <c r="A33" s="18">
        <v>32</v>
      </c>
      <c r="B33" s="74" t="s">
        <v>5655</v>
      </c>
      <c r="C33" s="74" t="s">
        <v>5656</v>
      </c>
      <c r="D33" s="19" t="s">
        <v>8</v>
      </c>
      <c r="E33" s="75">
        <v>432</v>
      </c>
      <c r="F33" s="74" t="s">
        <v>5610</v>
      </c>
    </row>
    <row r="34" spans="1:6" x14ac:dyDescent="0.2">
      <c r="A34" s="18">
        <v>33</v>
      </c>
      <c r="B34" s="74" t="s">
        <v>5657</v>
      </c>
      <c r="C34" s="74" t="s">
        <v>5658</v>
      </c>
      <c r="D34" s="19" t="s">
        <v>8</v>
      </c>
      <c r="E34" s="75">
        <v>414</v>
      </c>
      <c r="F34" s="74" t="s">
        <v>5610</v>
      </c>
    </row>
    <row r="35" spans="1:6" x14ac:dyDescent="0.2">
      <c r="A35" s="18">
        <v>34</v>
      </c>
      <c r="B35" s="74" t="s">
        <v>5659</v>
      </c>
      <c r="C35" s="74" t="s">
        <v>5660</v>
      </c>
      <c r="D35" s="19" t="s">
        <v>8</v>
      </c>
      <c r="E35" s="75">
        <v>407</v>
      </c>
      <c r="F35" s="74" t="s">
        <v>5610</v>
      </c>
    </row>
    <row r="36" spans="1:6" x14ac:dyDescent="0.2">
      <c r="A36" s="18">
        <v>35</v>
      </c>
      <c r="B36" s="74" t="s">
        <v>5661</v>
      </c>
      <c r="C36" s="74" t="s">
        <v>5662</v>
      </c>
      <c r="D36" s="19" t="s">
        <v>8</v>
      </c>
      <c r="E36" s="75">
        <v>302</v>
      </c>
      <c r="F36" s="74" t="s">
        <v>5610</v>
      </c>
    </row>
    <row r="37" spans="1:6" x14ac:dyDescent="0.2">
      <c r="A37" s="18">
        <v>36</v>
      </c>
      <c r="B37" s="74" t="s">
        <v>5643</v>
      </c>
      <c r="C37" s="74" t="s">
        <v>5644</v>
      </c>
      <c r="D37" s="19" t="s">
        <v>8</v>
      </c>
      <c r="E37" s="75">
        <v>300</v>
      </c>
      <c r="F37" s="74" t="s">
        <v>5610</v>
      </c>
    </row>
    <row r="38" spans="1:6" x14ac:dyDescent="0.2">
      <c r="A38" s="18">
        <v>37</v>
      </c>
      <c r="B38" s="74" t="s">
        <v>5663</v>
      </c>
      <c r="C38" s="74" t="s">
        <v>5664</v>
      </c>
      <c r="D38" s="19" t="s">
        <v>8</v>
      </c>
      <c r="E38" s="75">
        <v>294</v>
      </c>
      <c r="F38" s="74" t="s">
        <v>5610</v>
      </c>
    </row>
    <row r="39" spans="1:6" x14ac:dyDescent="0.2">
      <c r="A39" s="18">
        <v>38</v>
      </c>
      <c r="B39" s="74" t="s">
        <v>5639</v>
      </c>
      <c r="C39" s="74" t="s">
        <v>5640</v>
      </c>
      <c r="D39" s="19" t="s">
        <v>8</v>
      </c>
      <c r="E39" s="75">
        <v>284</v>
      </c>
      <c r="F39" s="74" t="s">
        <v>5610</v>
      </c>
    </row>
    <row r="40" spans="1:6" x14ac:dyDescent="0.2">
      <c r="A40" s="18">
        <v>39</v>
      </c>
      <c r="B40" s="74" t="s">
        <v>5645</v>
      </c>
      <c r="C40" s="74" t="s">
        <v>5646</v>
      </c>
      <c r="D40" s="19" t="s">
        <v>8</v>
      </c>
      <c r="E40" s="75">
        <v>283</v>
      </c>
      <c r="F40" s="74" t="s">
        <v>5610</v>
      </c>
    </row>
    <row r="41" spans="1:6" x14ac:dyDescent="0.2">
      <c r="A41" s="18">
        <v>40</v>
      </c>
      <c r="B41" s="74" t="s">
        <v>5665</v>
      </c>
      <c r="C41" s="74" t="s">
        <v>5666</v>
      </c>
      <c r="D41" s="19" t="s">
        <v>8</v>
      </c>
      <c r="E41" s="75">
        <v>266</v>
      </c>
      <c r="F41" s="74" t="s">
        <v>5610</v>
      </c>
    </row>
    <row r="42" spans="1:6" x14ac:dyDescent="0.2">
      <c r="A42" s="18">
        <v>41</v>
      </c>
      <c r="B42" s="74" t="s">
        <v>5667</v>
      </c>
      <c r="C42" s="74" t="s">
        <v>5668</v>
      </c>
      <c r="D42" s="19" t="s">
        <v>8</v>
      </c>
      <c r="E42" s="75">
        <v>260</v>
      </c>
      <c r="F42" s="74" t="s">
        <v>5610</v>
      </c>
    </row>
    <row r="43" spans="1:6" x14ac:dyDescent="0.2">
      <c r="A43" s="18">
        <v>42</v>
      </c>
      <c r="B43" s="74" t="s">
        <v>5669</v>
      </c>
      <c r="C43" s="74" t="s">
        <v>5670</v>
      </c>
      <c r="D43" s="19" t="s">
        <v>8</v>
      </c>
      <c r="E43" s="75">
        <v>236</v>
      </c>
      <c r="F43" s="74" t="s">
        <v>5610</v>
      </c>
    </row>
    <row r="44" spans="1:6" x14ac:dyDescent="0.2">
      <c r="A44" s="18">
        <v>43</v>
      </c>
      <c r="B44" s="74" t="s">
        <v>5671</v>
      </c>
      <c r="C44" s="74" t="s">
        <v>5672</v>
      </c>
      <c r="D44" s="19" t="s">
        <v>8</v>
      </c>
      <c r="E44" s="75">
        <v>236</v>
      </c>
      <c r="F44" s="74" t="s">
        <v>5610</v>
      </c>
    </row>
    <row r="45" spans="1:6" x14ac:dyDescent="0.2">
      <c r="A45" s="18">
        <v>44</v>
      </c>
      <c r="B45" s="74" t="s">
        <v>5673</v>
      </c>
      <c r="C45" s="74" t="s">
        <v>5674</v>
      </c>
      <c r="D45" s="19" t="s">
        <v>8</v>
      </c>
      <c r="E45" s="75">
        <v>227</v>
      </c>
      <c r="F45" s="74" t="s">
        <v>5610</v>
      </c>
    </row>
    <row r="46" spans="1:6" x14ac:dyDescent="0.2">
      <c r="A46" s="18">
        <v>45</v>
      </c>
      <c r="B46" s="74" t="s">
        <v>5671</v>
      </c>
      <c r="C46" s="74" t="s">
        <v>5672</v>
      </c>
      <c r="D46" s="19" t="s">
        <v>8</v>
      </c>
      <c r="E46" s="75">
        <v>217</v>
      </c>
      <c r="F46" s="74" t="s">
        <v>5610</v>
      </c>
    </row>
    <row r="47" spans="1:6" x14ac:dyDescent="0.2">
      <c r="A47" s="18">
        <v>46</v>
      </c>
      <c r="B47" s="74" t="s">
        <v>5675</v>
      </c>
      <c r="C47" s="74" t="s">
        <v>5676</v>
      </c>
      <c r="D47" s="19" t="s">
        <v>8</v>
      </c>
      <c r="E47" s="75">
        <v>200</v>
      </c>
      <c r="F47" s="74" t="s">
        <v>5610</v>
      </c>
    </row>
    <row r="48" spans="1:6" x14ac:dyDescent="0.2">
      <c r="A48" s="18">
        <v>47</v>
      </c>
      <c r="B48" s="74" t="s">
        <v>5677</v>
      </c>
      <c r="C48" s="74" t="s">
        <v>5678</v>
      </c>
      <c r="D48" s="19" t="s">
        <v>8</v>
      </c>
      <c r="E48" s="75">
        <v>198</v>
      </c>
      <c r="F48" s="74" t="s">
        <v>5610</v>
      </c>
    </row>
    <row r="49" spans="1:6" x14ac:dyDescent="0.2">
      <c r="A49" s="18">
        <v>48</v>
      </c>
      <c r="B49" s="74" t="s">
        <v>5679</v>
      </c>
      <c r="C49" s="74" t="s">
        <v>5680</v>
      </c>
      <c r="D49" s="19" t="s">
        <v>8</v>
      </c>
      <c r="E49" s="75">
        <v>197</v>
      </c>
      <c r="F49" s="74" t="s">
        <v>5610</v>
      </c>
    </row>
    <row r="50" spans="1:6" x14ac:dyDescent="0.2">
      <c r="A50" s="18">
        <v>49</v>
      </c>
      <c r="B50" s="74" t="s">
        <v>5681</v>
      </c>
      <c r="C50" s="74" t="s">
        <v>5682</v>
      </c>
      <c r="D50" s="19" t="s">
        <v>8</v>
      </c>
      <c r="E50" s="75">
        <v>185</v>
      </c>
      <c r="F50" s="74" t="s">
        <v>5610</v>
      </c>
    </row>
    <row r="51" spans="1:6" x14ac:dyDescent="0.2">
      <c r="A51" s="18">
        <v>50</v>
      </c>
      <c r="B51" s="74" t="s">
        <v>5683</v>
      </c>
      <c r="C51" s="74" t="s">
        <v>5684</v>
      </c>
      <c r="D51" s="19" t="s">
        <v>8</v>
      </c>
      <c r="E51" s="75">
        <v>184</v>
      </c>
      <c r="F51" s="74" t="s">
        <v>5610</v>
      </c>
    </row>
    <row r="52" spans="1:6" x14ac:dyDescent="0.2">
      <c r="A52" s="18">
        <v>51</v>
      </c>
      <c r="B52" s="74" t="s">
        <v>5685</v>
      </c>
      <c r="C52" s="74" t="s">
        <v>5686</v>
      </c>
      <c r="D52" s="19" t="s">
        <v>8</v>
      </c>
      <c r="E52" s="75">
        <v>180</v>
      </c>
      <c r="F52" s="74" t="s">
        <v>5610</v>
      </c>
    </row>
    <row r="53" spans="1:6" x14ac:dyDescent="0.2">
      <c r="A53" s="18">
        <v>52</v>
      </c>
      <c r="B53" s="74" t="s">
        <v>5687</v>
      </c>
      <c r="C53" s="74" t="s">
        <v>5688</v>
      </c>
      <c r="D53" s="19" t="s">
        <v>8</v>
      </c>
      <c r="E53" s="75">
        <v>175</v>
      </c>
      <c r="F53" s="74" t="s">
        <v>5610</v>
      </c>
    </row>
    <row r="54" spans="1:6" x14ac:dyDescent="0.2">
      <c r="A54" s="18">
        <v>53</v>
      </c>
      <c r="B54" s="74" t="s">
        <v>5689</v>
      </c>
      <c r="C54" s="74" t="s">
        <v>5690</v>
      </c>
      <c r="D54" s="19" t="s">
        <v>8</v>
      </c>
      <c r="E54" s="75">
        <v>162</v>
      </c>
      <c r="F54" s="74" t="s">
        <v>5610</v>
      </c>
    </row>
    <row r="55" spans="1:6" x14ac:dyDescent="0.2">
      <c r="A55" s="18">
        <v>54</v>
      </c>
      <c r="B55" s="74" t="s">
        <v>5637</v>
      </c>
      <c r="C55" s="74" t="s">
        <v>5638</v>
      </c>
      <c r="D55" s="19" t="s">
        <v>8</v>
      </c>
      <c r="E55" s="75">
        <v>150</v>
      </c>
      <c r="F55" s="74" t="s">
        <v>5610</v>
      </c>
    </row>
    <row r="56" spans="1:6" x14ac:dyDescent="0.2">
      <c r="A56" s="18">
        <v>55</v>
      </c>
      <c r="B56" s="74" t="s">
        <v>5691</v>
      </c>
      <c r="C56" s="74" t="s">
        <v>5692</v>
      </c>
      <c r="D56" s="19" t="s">
        <v>8</v>
      </c>
      <c r="E56" s="75">
        <v>140</v>
      </c>
      <c r="F56" s="74" t="s">
        <v>5610</v>
      </c>
    </row>
    <row r="57" spans="1:6" x14ac:dyDescent="0.2">
      <c r="A57" s="18">
        <v>56</v>
      </c>
      <c r="B57" s="74" t="s">
        <v>5665</v>
      </c>
      <c r="C57" s="74" t="s">
        <v>5666</v>
      </c>
      <c r="D57" s="19" t="s">
        <v>8</v>
      </c>
      <c r="E57" s="75">
        <v>140</v>
      </c>
      <c r="F57" s="74" t="s">
        <v>5610</v>
      </c>
    </row>
    <row r="58" spans="1:6" x14ac:dyDescent="0.2">
      <c r="A58" s="18">
        <v>57</v>
      </c>
      <c r="B58" s="74" t="s">
        <v>5667</v>
      </c>
      <c r="C58" s="74" t="s">
        <v>5668</v>
      </c>
      <c r="D58" s="19" t="s">
        <v>8</v>
      </c>
      <c r="E58" s="75">
        <v>132</v>
      </c>
      <c r="F58" s="74" t="s">
        <v>5610</v>
      </c>
    </row>
    <row r="59" spans="1:6" x14ac:dyDescent="0.2">
      <c r="A59" s="18">
        <v>58</v>
      </c>
      <c r="B59" s="74" t="s">
        <v>5693</v>
      </c>
      <c r="C59" s="74" t="s">
        <v>5694</v>
      </c>
      <c r="D59" s="19" t="s">
        <v>8</v>
      </c>
      <c r="E59" s="75">
        <v>130</v>
      </c>
      <c r="F59" s="74" t="s">
        <v>5610</v>
      </c>
    </row>
    <row r="60" spans="1:6" x14ac:dyDescent="0.2">
      <c r="A60" s="18">
        <v>59</v>
      </c>
      <c r="B60" s="74" t="s">
        <v>5695</v>
      </c>
      <c r="C60" s="74" t="s">
        <v>5696</v>
      </c>
      <c r="D60" s="19" t="s">
        <v>8</v>
      </c>
      <c r="E60" s="75">
        <v>127</v>
      </c>
      <c r="F60" s="74" t="s">
        <v>5610</v>
      </c>
    </row>
    <row r="61" spans="1:6" x14ac:dyDescent="0.2">
      <c r="A61" s="18">
        <v>60</v>
      </c>
      <c r="B61" s="74" t="s">
        <v>5659</v>
      </c>
      <c r="C61" s="74" t="s">
        <v>5660</v>
      </c>
      <c r="D61" s="19" t="s">
        <v>8</v>
      </c>
      <c r="E61" s="75">
        <v>119</v>
      </c>
      <c r="F61" s="74" t="s">
        <v>5610</v>
      </c>
    </row>
    <row r="62" spans="1:6" x14ac:dyDescent="0.2">
      <c r="A62" s="18">
        <v>61</v>
      </c>
      <c r="B62" s="74" t="s">
        <v>5697</v>
      </c>
      <c r="C62" s="74" t="s">
        <v>5698</v>
      </c>
      <c r="D62" s="19" t="s">
        <v>8</v>
      </c>
      <c r="E62" s="75">
        <v>115</v>
      </c>
      <c r="F62" s="74" t="s">
        <v>5610</v>
      </c>
    </row>
    <row r="63" spans="1:6" x14ac:dyDescent="0.2">
      <c r="A63" s="18">
        <v>62</v>
      </c>
      <c r="B63" s="74" t="s">
        <v>5655</v>
      </c>
      <c r="C63" s="74" t="s">
        <v>5656</v>
      </c>
      <c r="D63" s="19" t="s">
        <v>8</v>
      </c>
      <c r="E63" s="75">
        <v>105</v>
      </c>
      <c r="F63" s="74" t="s">
        <v>5610</v>
      </c>
    </row>
    <row r="64" spans="1:6" x14ac:dyDescent="0.2">
      <c r="A64" s="18">
        <v>63</v>
      </c>
      <c r="B64" s="74" t="s">
        <v>5699</v>
      </c>
      <c r="C64" s="74" t="s">
        <v>5700</v>
      </c>
      <c r="D64" s="19" t="s">
        <v>8</v>
      </c>
      <c r="E64" s="75">
        <v>102</v>
      </c>
      <c r="F64" s="74" t="s">
        <v>5610</v>
      </c>
    </row>
    <row r="65" spans="1:6" x14ac:dyDescent="0.2">
      <c r="A65" s="18">
        <v>64</v>
      </c>
      <c r="B65" s="74" t="s">
        <v>5663</v>
      </c>
      <c r="C65" s="74" t="s">
        <v>5664</v>
      </c>
      <c r="D65" s="19" t="s">
        <v>8</v>
      </c>
      <c r="E65" s="75">
        <v>102</v>
      </c>
      <c r="F65" s="74" t="s">
        <v>5610</v>
      </c>
    </row>
    <row r="66" spans="1:6" x14ac:dyDescent="0.2">
      <c r="A66" s="18">
        <v>65</v>
      </c>
      <c r="B66" s="74" t="s">
        <v>5701</v>
      </c>
      <c r="C66" s="74" t="s">
        <v>5702</v>
      </c>
      <c r="D66" s="19" t="s">
        <v>8</v>
      </c>
      <c r="E66" s="75">
        <v>100</v>
      </c>
      <c r="F66" s="74" t="s">
        <v>5610</v>
      </c>
    </row>
    <row r="67" spans="1:6" x14ac:dyDescent="0.2">
      <c r="A67" s="18">
        <v>66</v>
      </c>
      <c r="B67" s="74" t="s">
        <v>5703</v>
      </c>
      <c r="C67" s="74" t="s">
        <v>5704</v>
      </c>
      <c r="D67" s="19" t="s">
        <v>8</v>
      </c>
      <c r="E67" s="75">
        <v>100</v>
      </c>
      <c r="F67" s="74" t="s">
        <v>5610</v>
      </c>
    </row>
    <row r="68" spans="1:6" x14ac:dyDescent="0.2">
      <c r="A68" s="18">
        <v>67</v>
      </c>
      <c r="B68" s="74" t="s">
        <v>5705</v>
      </c>
      <c r="C68" s="74" t="s">
        <v>5706</v>
      </c>
      <c r="D68" s="19" t="s">
        <v>8</v>
      </c>
      <c r="E68" s="75">
        <v>100</v>
      </c>
      <c r="F68" s="74" t="s">
        <v>5610</v>
      </c>
    </row>
    <row r="69" spans="1:6" x14ac:dyDescent="0.2">
      <c r="A69" s="18">
        <v>68</v>
      </c>
      <c r="B69" s="74" t="s">
        <v>5707</v>
      </c>
      <c r="C69" s="74" t="s">
        <v>5708</v>
      </c>
      <c r="D69" s="19" t="s">
        <v>8</v>
      </c>
      <c r="E69" s="75">
        <v>100</v>
      </c>
      <c r="F69" s="74" t="s">
        <v>5610</v>
      </c>
    </row>
    <row r="70" spans="1:6" x14ac:dyDescent="0.2">
      <c r="A70" s="18">
        <v>69</v>
      </c>
      <c r="B70" s="74" t="s">
        <v>5671</v>
      </c>
      <c r="C70" s="74" t="s">
        <v>5672</v>
      </c>
      <c r="D70" s="19" t="s">
        <v>8</v>
      </c>
      <c r="E70" s="75">
        <v>98</v>
      </c>
      <c r="F70" s="74" t="s">
        <v>5610</v>
      </c>
    </row>
    <row r="71" spans="1:6" x14ac:dyDescent="0.2">
      <c r="A71" s="18">
        <v>70</v>
      </c>
      <c r="B71" s="74" t="s">
        <v>5639</v>
      </c>
      <c r="C71" s="74" t="s">
        <v>5640</v>
      </c>
      <c r="D71" s="19" t="s">
        <v>8</v>
      </c>
      <c r="E71" s="75">
        <v>98</v>
      </c>
      <c r="F71" s="74" t="s">
        <v>5610</v>
      </c>
    </row>
    <row r="72" spans="1:6" x14ac:dyDescent="0.2">
      <c r="A72" s="18">
        <v>71</v>
      </c>
      <c r="B72" s="74" t="s">
        <v>5709</v>
      </c>
      <c r="C72" s="74" t="s">
        <v>5710</v>
      </c>
      <c r="D72" s="19" t="s">
        <v>8</v>
      </c>
      <c r="E72" s="75">
        <v>96</v>
      </c>
      <c r="F72" s="74" t="s">
        <v>5610</v>
      </c>
    </row>
    <row r="73" spans="1:6" x14ac:dyDescent="0.2">
      <c r="A73" s="18">
        <v>72</v>
      </c>
      <c r="B73" s="74" t="s">
        <v>5711</v>
      </c>
      <c r="C73" s="74" t="s">
        <v>5712</v>
      </c>
      <c r="D73" s="19" t="s">
        <v>8</v>
      </c>
      <c r="E73" s="75">
        <v>87</v>
      </c>
      <c r="F73" s="74" t="s">
        <v>5610</v>
      </c>
    </row>
    <row r="74" spans="1:6" x14ac:dyDescent="0.2">
      <c r="A74" s="18">
        <v>73</v>
      </c>
      <c r="B74" s="74" t="s">
        <v>5713</v>
      </c>
      <c r="C74" s="74" t="s">
        <v>5714</v>
      </c>
      <c r="D74" s="19" t="s">
        <v>8</v>
      </c>
      <c r="E74" s="75">
        <v>82</v>
      </c>
      <c r="F74" s="74" t="s">
        <v>5610</v>
      </c>
    </row>
    <row r="75" spans="1:6" x14ac:dyDescent="0.2">
      <c r="A75" s="18">
        <v>74</v>
      </c>
      <c r="B75" s="74" t="s">
        <v>5645</v>
      </c>
      <c r="C75" s="74" t="s">
        <v>5646</v>
      </c>
      <c r="D75" s="19" t="s">
        <v>8</v>
      </c>
      <c r="E75" s="75">
        <v>80</v>
      </c>
      <c r="F75" s="74" t="s">
        <v>5610</v>
      </c>
    </row>
    <row r="76" spans="1:6" x14ac:dyDescent="0.2">
      <c r="A76" s="18">
        <v>75</v>
      </c>
      <c r="B76" s="74" t="s">
        <v>5715</v>
      </c>
      <c r="C76" s="74" t="s">
        <v>5716</v>
      </c>
      <c r="D76" s="19" t="s">
        <v>8</v>
      </c>
      <c r="E76" s="75">
        <v>77</v>
      </c>
      <c r="F76" s="74" t="s">
        <v>5610</v>
      </c>
    </row>
    <row r="77" spans="1:6" x14ac:dyDescent="0.2">
      <c r="A77" s="18">
        <v>76</v>
      </c>
      <c r="B77" s="74" t="s">
        <v>5717</v>
      </c>
      <c r="C77" s="74" t="s">
        <v>5718</v>
      </c>
      <c r="D77" s="19" t="s">
        <v>8</v>
      </c>
      <c r="E77" s="75">
        <v>76</v>
      </c>
      <c r="F77" s="74" t="s">
        <v>5610</v>
      </c>
    </row>
    <row r="78" spans="1:6" x14ac:dyDescent="0.2">
      <c r="A78" s="18">
        <v>77</v>
      </c>
      <c r="B78" s="74" t="s">
        <v>5719</v>
      </c>
      <c r="C78" s="74" t="s">
        <v>5720</v>
      </c>
      <c r="D78" s="19" t="s">
        <v>8</v>
      </c>
      <c r="E78" s="75">
        <v>73</v>
      </c>
      <c r="F78" s="74" t="s">
        <v>5610</v>
      </c>
    </row>
    <row r="79" spans="1:6" x14ac:dyDescent="0.2">
      <c r="A79" s="18">
        <v>78</v>
      </c>
      <c r="B79" s="74" t="s">
        <v>5721</v>
      </c>
      <c r="C79" s="74" t="s">
        <v>5722</v>
      </c>
      <c r="D79" s="19" t="s">
        <v>8</v>
      </c>
      <c r="E79" s="75">
        <v>72</v>
      </c>
      <c r="F79" s="74" t="s">
        <v>5610</v>
      </c>
    </row>
    <row r="80" spans="1:6" x14ac:dyDescent="0.2">
      <c r="A80" s="18">
        <v>79</v>
      </c>
      <c r="B80" s="74" t="s">
        <v>5723</v>
      </c>
      <c r="C80" s="74" t="s">
        <v>5724</v>
      </c>
      <c r="D80" s="19" t="s">
        <v>8</v>
      </c>
      <c r="E80" s="75">
        <v>69</v>
      </c>
      <c r="F80" s="74" t="s">
        <v>5610</v>
      </c>
    </row>
    <row r="81" spans="1:6" x14ac:dyDescent="0.2">
      <c r="A81" s="18">
        <v>80</v>
      </c>
      <c r="B81" s="74" t="s">
        <v>5725</v>
      </c>
      <c r="C81" s="74" t="s">
        <v>5726</v>
      </c>
      <c r="D81" s="19" t="s">
        <v>8</v>
      </c>
      <c r="E81" s="75">
        <v>69</v>
      </c>
      <c r="F81" s="74" t="s">
        <v>5610</v>
      </c>
    </row>
    <row r="82" spans="1:6" x14ac:dyDescent="0.2">
      <c r="A82" s="18">
        <v>81</v>
      </c>
      <c r="B82" s="74" t="s">
        <v>5669</v>
      </c>
      <c r="C82" s="74" t="s">
        <v>5670</v>
      </c>
      <c r="D82" s="19" t="s">
        <v>8</v>
      </c>
      <c r="E82" s="75">
        <v>68</v>
      </c>
      <c r="F82" s="74" t="s">
        <v>5610</v>
      </c>
    </row>
    <row r="83" spans="1:6" x14ac:dyDescent="0.2">
      <c r="A83" s="18">
        <v>82</v>
      </c>
      <c r="B83" s="74" t="s">
        <v>5669</v>
      </c>
      <c r="C83" s="74" t="s">
        <v>5670</v>
      </c>
      <c r="D83" s="19" t="s">
        <v>8</v>
      </c>
      <c r="E83" s="75">
        <v>66</v>
      </c>
      <c r="F83" s="74" t="s">
        <v>5610</v>
      </c>
    </row>
    <row r="84" spans="1:6" x14ac:dyDescent="0.2">
      <c r="A84" s="18">
        <v>83</v>
      </c>
      <c r="B84" s="74" t="s">
        <v>5663</v>
      </c>
      <c r="C84" s="74" t="s">
        <v>5664</v>
      </c>
      <c r="D84" s="19" t="s">
        <v>8</v>
      </c>
      <c r="E84" s="75">
        <v>64</v>
      </c>
      <c r="F84" s="74" t="s">
        <v>5610</v>
      </c>
    </row>
    <row r="85" spans="1:6" x14ac:dyDescent="0.2">
      <c r="A85" s="18">
        <v>84</v>
      </c>
      <c r="B85" s="74" t="s">
        <v>5699</v>
      </c>
      <c r="C85" s="74" t="s">
        <v>5700</v>
      </c>
      <c r="D85" s="19" t="s">
        <v>8</v>
      </c>
      <c r="E85" s="75">
        <v>61</v>
      </c>
      <c r="F85" s="74" t="s">
        <v>5610</v>
      </c>
    </row>
    <row r="86" spans="1:6" x14ac:dyDescent="0.2">
      <c r="A86" s="18">
        <v>85</v>
      </c>
      <c r="B86" s="74" t="s">
        <v>5683</v>
      </c>
      <c r="C86" s="74" t="s">
        <v>5684</v>
      </c>
      <c r="D86" s="19" t="s">
        <v>8</v>
      </c>
      <c r="E86" s="75">
        <v>60</v>
      </c>
      <c r="F86" s="74" t="s">
        <v>5610</v>
      </c>
    </row>
    <row r="87" spans="1:6" x14ac:dyDescent="0.2">
      <c r="A87" s="18">
        <v>86</v>
      </c>
      <c r="B87" s="74" t="s">
        <v>5727</v>
      </c>
      <c r="C87" s="74" t="s">
        <v>5728</v>
      </c>
      <c r="D87" s="19" t="s">
        <v>8</v>
      </c>
      <c r="E87" s="75">
        <v>60</v>
      </c>
      <c r="F87" s="74" t="s">
        <v>5610</v>
      </c>
    </row>
    <row r="88" spans="1:6" x14ac:dyDescent="0.2">
      <c r="A88" s="18">
        <v>87</v>
      </c>
      <c r="B88" s="74" t="s">
        <v>5729</v>
      </c>
      <c r="C88" s="74" t="s">
        <v>5730</v>
      </c>
      <c r="D88" s="19" t="s">
        <v>8</v>
      </c>
      <c r="E88" s="75">
        <v>56</v>
      </c>
      <c r="F88" s="74" t="s">
        <v>5610</v>
      </c>
    </row>
    <row r="89" spans="1:6" x14ac:dyDescent="0.2">
      <c r="A89" s="18">
        <v>88</v>
      </c>
      <c r="B89" s="74" t="s">
        <v>5731</v>
      </c>
      <c r="C89" s="74" t="s">
        <v>5732</v>
      </c>
      <c r="D89" s="19" t="s">
        <v>8</v>
      </c>
      <c r="E89" s="75">
        <v>56</v>
      </c>
      <c r="F89" s="74" t="s">
        <v>5610</v>
      </c>
    </row>
    <row r="90" spans="1:6" x14ac:dyDescent="0.2">
      <c r="A90" s="18">
        <v>89</v>
      </c>
      <c r="B90" s="74" t="s">
        <v>5637</v>
      </c>
      <c r="C90" s="74" t="s">
        <v>5638</v>
      </c>
      <c r="D90" s="19" t="s">
        <v>8</v>
      </c>
      <c r="E90" s="75">
        <v>56</v>
      </c>
      <c r="F90" s="74" t="s">
        <v>5610</v>
      </c>
    </row>
    <row r="91" spans="1:6" x14ac:dyDescent="0.2">
      <c r="A91" s="18">
        <v>90</v>
      </c>
      <c r="B91" s="74" t="s">
        <v>5733</v>
      </c>
      <c r="C91" s="74" t="s">
        <v>5734</v>
      </c>
      <c r="D91" s="19" t="s">
        <v>8</v>
      </c>
      <c r="E91" s="75">
        <v>55</v>
      </c>
      <c r="F91" s="74" t="s">
        <v>5610</v>
      </c>
    </row>
    <row r="92" spans="1:6" x14ac:dyDescent="0.2">
      <c r="A92" s="18">
        <v>91</v>
      </c>
      <c r="B92" s="74" t="s">
        <v>5735</v>
      </c>
      <c r="C92" s="74" t="s">
        <v>5736</v>
      </c>
      <c r="D92" s="19" t="s">
        <v>8</v>
      </c>
      <c r="E92" s="75">
        <v>50</v>
      </c>
      <c r="F92" s="74" t="s">
        <v>5610</v>
      </c>
    </row>
    <row r="93" spans="1:6" x14ac:dyDescent="0.2">
      <c r="A93" s="18">
        <v>92</v>
      </c>
      <c r="B93" s="74" t="s">
        <v>5737</v>
      </c>
      <c r="C93" s="74" t="s">
        <v>5738</v>
      </c>
      <c r="D93" s="19" t="s">
        <v>8</v>
      </c>
      <c r="E93" s="75">
        <v>50</v>
      </c>
      <c r="F93" s="74" t="s">
        <v>5610</v>
      </c>
    </row>
    <row r="94" spans="1:6" x14ac:dyDescent="0.2">
      <c r="A94" s="18">
        <v>93</v>
      </c>
      <c r="B94" s="74" t="s">
        <v>5739</v>
      </c>
      <c r="C94" s="74" t="s">
        <v>5740</v>
      </c>
      <c r="D94" s="19" t="s">
        <v>8</v>
      </c>
      <c r="E94" s="75">
        <v>48</v>
      </c>
      <c r="F94" s="74" t="s">
        <v>5610</v>
      </c>
    </row>
    <row r="95" spans="1:6" x14ac:dyDescent="0.2">
      <c r="A95" s="18">
        <v>94</v>
      </c>
      <c r="B95" s="74" t="s">
        <v>5741</v>
      </c>
      <c r="C95" s="74" t="s">
        <v>5742</v>
      </c>
      <c r="D95" s="19" t="s">
        <v>8</v>
      </c>
      <c r="E95" s="75">
        <v>47</v>
      </c>
      <c r="F95" s="74" t="s">
        <v>5610</v>
      </c>
    </row>
    <row r="96" spans="1:6" x14ac:dyDescent="0.2">
      <c r="A96" s="18">
        <v>95</v>
      </c>
      <c r="B96" s="74" t="s">
        <v>5743</v>
      </c>
      <c r="C96" s="74" t="s">
        <v>5744</v>
      </c>
      <c r="D96" s="19" t="s">
        <v>8</v>
      </c>
      <c r="E96" s="75">
        <v>46</v>
      </c>
      <c r="F96" s="74" t="s">
        <v>5610</v>
      </c>
    </row>
    <row r="97" spans="1:6" x14ac:dyDescent="0.2">
      <c r="A97" s="18">
        <v>96</v>
      </c>
      <c r="B97" s="74" t="s">
        <v>5745</v>
      </c>
      <c r="C97" s="74" t="s">
        <v>5746</v>
      </c>
      <c r="D97" s="19" t="s">
        <v>8</v>
      </c>
      <c r="E97" s="75">
        <v>45</v>
      </c>
      <c r="F97" s="74" t="s">
        <v>5610</v>
      </c>
    </row>
    <row r="98" spans="1:6" x14ac:dyDescent="0.2">
      <c r="A98" s="18">
        <v>97</v>
      </c>
      <c r="B98" s="74" t="s">
        <v>5747</v>
      </c>
      <c r="C98" s="74" t="s">
        <v>5748</v>
      </c>
      <c r="D98" s="19" t="s">
        <v>8</v>
      </c>
      <c r="E98" s="75">
        <v>44</v>
      </c>
      <c r="F98" s="74" t="s">
        <v>5610</v>
      </c>
    </row>
    <row r="99" spans="1:6" x14ac:dyDescent="0.2">
      <c r="A99" s="18">
        <v>98</v>
      </c>
      <c r="B99" s="74" t="s">
        <v>5665</v>
      </c>
      <c r="C99" s="74" t="s">
        <v>5666</v>
      </c>
      <c r="D99" s="19" t="s">
        <v>8</v>
      </c>
      <c r="E99" s="75">
        <v>44</v>
      </c>
      <c r="F99" s="74" t="s">
        <v>5610</v>
      </c>
    </row>
    <row r="100" spans="1:6" x14ac:dyDescent="0.2">
      <c r="A100" s="18">
        <v>99</v>
      </c>
      <c r="B100" s="74" t="s">
        <v>5749</v>
      </c>
      <c r="C100" s="74" t="s">
        <v>5750</v>
      </c>
      <c r="D100" s="19" t="s">
        <v>8</v>
      </c>
      <c r="E100" s="75">
        <v>42</v>
      </c>
      <c r="F100" s="74" t="s">
        <v>5610</v>
      </c>
    </row>
    <row r="101" spans="1:6" x14ac:dyDescent="0.2">
      <c r="A101" s="18">
        <v>100</v>
      </c>
      <c r="B101" s="74" t="s">
        <v>5719</v>
      </c>
      <c r="C101" s="74" t="s">
        <v>5720</v>
      </c>
      <c r="D101" s="19" t="s">
        <v>8</v>
      </c>
      <c r="E101" s="75">
        <v>41</v>
      </c>
      <c r="F101" s="74" t="s">
        <v>5610</v>
      </c>
    </row>
    <row r="102" spans="1:6" x14ac:dyDescent="0.2">
      <c r="A102" s="18">
        <v>101</v>
      </c>
      <c r="B102" s="74" t="s">
        <v>5665</v>
      </c>
      <c r="C102" s="74" t="s">
        <v>5666</v>
      </c>
      <c r="D102" s="19" t="s">
        <v>8</v>
      </c>
      <c r="E102" s="75">
        <v>40</v>
      </c>
      <c r="F102" s="74" t="s">
        <v>5610</v>
      </c>
    </row>
    <row r="103" spans="1:6" x14ac:dyDescent="0.2">
      <c r="A103" s="18">
        <v>102</v>
      </c>
      <c r="B103" s="74" t="s">
        <v>5751</v>
      </c>
      <c r="C103" s="74" t="s">
        <v>5752</v>
      </c>
      <c r="D103" s="19" t="s">
        <v>8</v>
      </c>
      <c r="E103" s="75">
        <v>40</v>
      </c>
      <c r="F103" s="74" t="s">
        <v>5610</v>
      </c>
    </row>
    <row r="104" spans="1:6" x14ac:dyDescent="0.2">
      <c r="A104" s="18">
        <v>103</v>
      </c>
      <c r="B104" s="74" t="s">
        <v>5753</v>
      </c>
      <c r="C104" s="74" t="s">
        <v>5754</v>
      </c>
      <c r="D104" s="19" t="s">
        <v>8</v>
      </c>
      <c r="E104" s="75">
        <v>39</v>
      </c>
      <c r="F104" s="74" t="s">
        <v>5610</v>
      </c>
    </row>
    <row r="105" spans="1:6" ht="25.5" x14ac:dyDescent="0.2">
      <c r="A105" s="18">
        <v>104</v>
      </c>
      <c r="B105" s="74" t="s">
        <v>5755</v>
      </c>
      <c r="C105" s="74" t="s">
        <v>5756</v>
      </c>
      <c r="D105" s="19" t="s">
        <v>8</v>
      </c>
      <c r="E105" s="75">
        <v>39</v>
      </c>
      <c r="F105" s="74" t="s">
        <v>5610</v>
      </c>
    </row>
    <row r="106" spans="1:6" x14ac:dyDescent="0.2">
      <c r="A106" s="18">
        <v>105</v>
      </c>
      <c r="B106" s="74" t="s">
        <v>5757</v>
      </c>
      <c r="C106" s="74" t="s">
        <v>5758</v>
      </c>
      <c r="D106" s="19" t="s">
        <v>8</v>
      </c>
      <c r="E106" s="75">
        <v>38</v>
      </c>
      <c r="F106" s="74" t="s">
        <v>5610</v>
      </c>
    </row>
    <row r="107" spans="1:6" x14ac:dyDescent="0.2">
      <c r="A107" s="18">
        <v>106</v>
      </c>
      <c r="B107" s="74" t="s">
        <v>5759</v>
      </c>
      <c r="C107" s="74" t="s">
        <v>5760</v>
      </c>
      <c r="D107" s="19" t="s">
        <v>8</v>
      </c>
      <c r="E107" s="75">
        <v>38</v>
      </c>
      <c r="F107" s="74" t="s">
        <v>5610</v>
      </c>
    </row>
    <row r="108" spans="1:6" x14ac:dyDescent="0.2">
      <c r="A108" s="18">
        <v>107</v>
      </c>
      <c r="B108" s="74" t="s">
        <v>5761</v>
      </c>
      <c r="C108" s="74" t="s">
        <v>5762</v>
      </c>
      <c r="D108" s="19" t="s">
        <v>8</v>
      </c>
      <c r="E108" s="75">
        <v>37</v>
      </c>
      <c r="F108" s="74" t="s">
        <v>5610</v>
      </c>
    </row>
    <row r="109" spans="1:6" x14ac:dyDescent="0.2">
      <c r="A109" s="18">
        <v>108</v>
      </c>
      <c r="B109" s="74" t="s">
        <v>5645</v>
      </c>
      <c r="C109" s="74" t="s">
        <v>5646</v>
      </c>
      <c r="D109" s="19" t="s">
        <v>8</v>
      </c>
      <c r="E109" s="75">
        <v>37</v>
      </c>
      <c r="F109" s="74" t="s">
        <v>5610</v>
      </c>
    </row>
    <row r="110" spans="1:6" x14ac:dyDescent="0.2">
      <c r="A110" s="18">
        <v>109</v>
      </c>
      <c r="B110" s="74" t="s">
        <v>5763</v>
      </c>
      <c r="C110" s="74" t="s">
        <v>5764</v>
      </c>
      <c r="D110" s="19" t="s">
        <v>8</v>
      </c>
      <c r="E110" s="75">
        <v>36</v>
      </c>
      <c r="F110" s="74" t="s">
        <v>5610</v>
      </c>
    </row>
    <row r="111" spans="1:6" x14ac:dyDescent="0.2">
      <c r="A111" s="18">
        <v>110</v>
      </c>
      <c r="B111" s="74" t="s">
        <v>5765</v>
      </c>
      <c r="C111" s="74" t="s">
        <v>5766</v>
      </c>
      <c r="D111" s="19" t="s">
        <v>8</v>
      </c>
      <c r="E111" s="75">
        <v>36</v>
      </c>
      <c r="F111" s="74" t="s">
        <v>5610</v>
      </c>
    </row>
    <row r="112" spans="1:6" x14ac:dyDescent="0.2">
      <c r="A112" s="18">
        <v>111</v>
      </c>
      <c r="B112" s="74" t="s">
        <v>5629</v>
      </c>
      <c r="C112" s="74" t="s">
        <v>5630</v>
      </c>
      <c r="D112" s="19" t="s">
        <v>8</v>
      </c>
      <c r="E112" s="75">
        <v>36</v>
      </c>
      <c r="F112" s="74" t="s">
        <v>5610</v>
      </c>
    </row>
    <row r="113" spans="1:6" x14ac:dyDescent="0.2">
      <c r="A113" s="18">
        <v>112</v>
      </c>
      <c r="B113" s="74" t="s">
        <v>5767</v>
      </c>
      <c r="C113" s="74" t="s">
        <v>5768</v>
      </c>
      <c r="D113" s="19" t="s">
        <v>8</v>
      </c>
      <c r="E113" s="75">
        <v>35</v>
      </c>
      <c r="F113" s="74" t="s">
        <v>5610</v>
      </c>
    </row>
    <row r="114" spans="1:6" x14ac:dyDescent="0.2">
      <c r="A114" s="18">
        <v>113</v>
      </c>
      <c r="B114" s="74" t="s">
        <v>5757</v>
      </c>
      <c r="C114" s="74" t="s">
        <v>5758</v>
      </c>
      <c r="D114" s="19" t="s">
        <v>8</v>
      </c>
      <c r="E114" s="75">
        <v>32</v>
      </c>
      <c r="F114" s="74" t="s">
        <v>5610</v>
      </c>
    </row>
    <row r="115" spans="1:6" x14ac:dyDescent="0.2">
      <c r="A115" s="18">
        <v>114</v>
      </c>
      <c r="B115" s="74" t="s">
        <v>5769</v>
      </c>
      <c r="C115" s="74" t="s">
        <v>5770</v>
      </c>
      <c r="D115" s="19" t="s">
        <v>8</v>
      </c>
      <c r="E115" s="75">
        <v>32</v>
      </c>
      <c r="F115" s="74" t="s">
        <v>5610</v>
      </c>
    </row>
    <row r="116" spans="1:6" x14ac:dyDescent="0.2">
      <c r="A116" s="18">
        <v>115</v>
      </c>
      <c r="B116" s="74" t="s">
        <v>5695</v>
      </c>
      <c r="C116" s="74" t="s">
        <v>5696</v>
      </c>
      <c r="D116" s="19" t="s">
        <v>8</v>
      </c>
      <c r="E116" s="75">
        <v>32</v>
      </c>
      <c r="F116" s="74" t="s">
        <v>5610</v>
      </c>
    </row>
    <row r="117" spans="1:6" x14ac:dyDescent="0.2">
      <c r="A117" s="18">
        <v>116</v>
      </c>
      <c r="B117" s="74" t="s">
        <v>5655</v>
      </c>
      <c r="C117" s="74" t="s">
        <v>5656</v>
      </c>
      <c r="D117" s="19" t="s">
        <v>8</v>
      </c>
      <c r="E117" s="75">
        <v>31</v>
      </c>
      <c r="F117" s="74" t="s">
        <v>5610</v>
      </c>
    </row>
    <row r="118" spans="1:6" x14ac:dyDescent="0.2">
      <c r="A118" s="18">
        <v>117</v>
      </c>
      <c r="B118" s="74" t="s">
        <v>5771</v>
      </c>
      <c r="C118" s="74" t="s">
        <v>5772</v>
      </c>
      <c r="D118" s="19" t="s">
        <v>8</v>
      </c>
      <c r="E118" s="75">
        <v>30</v>
      </c>
      <c r="F118" s="74" t="s">
        <v>5610</v>
      </c>
    </row>
    <row r="119" spans="1:6" x14ac:dyDescent="0.2">
      <c r="A119" s="18">
        <v>118</v>
      </c>
      <c r="B119" s="74" t="s">
        <v>5773</v>
      </c>
      <c r="C119" s="74" t="s">
        <v>5774</v>
      </c>
      <c r="D119" s="19" t="s">
        <v>8</v>
      </c>
      <c r="E119" s="75">
        <v>30</v>
      </c>
      <c r="F119" s="74" t="s">
        <v>5610</v>
      </c>
    </row>
    <row r="120" spans="1:6" x14ac:dyDescent="0.2">
      <c r="A120" s="18">
        <v>119</v>
      </c>
      <c r="B120" s="74" t="s">
        <v>5775</v>
      </c>
      <c r="C120" s="74" t="s">
        <v>5776</v>
      </c>
      <c r="D120" s="19" t="s">
        <v>8</v>
      </c>
      <c r="E120" s="75">
        <v>29</v>
      </c>
      <c r="F120" s="74" t="s">
        <v>5610</v>
      </c>
    </row>
    <row r="121" spans="1:6" x14ac:dyDescent="0.2">
      <c r="A121" s="18">
        <v>120</v>
      </c>
      <c r="B121" s="74" t="s">
        <v>5735</v>
      </c>
      <c r="C121" s="74" t="s">
        <v>5736</v>
      </c>
      <c r="D121" s="19" t="s">
        <v>8</v>
      </c>
      <c r="E121" s="75">
        <v>28</v>
      </c>
      <c r="F121" s="74" t="s">
        <v>5610</v>
      </c>
    </row>
    <row r="122" spans="1:6" x14ac:dyDescent="0.2">
      <c r="A122" s="18">
        <v>121</v>
      </c>
      <c r="B122" s="74" t="s">
        <v>5645</v>
      </c>
      <c r="C122" s="74" t="s">
        <v>5646</v>
      </c>
      <c r="D122" s="19" t="s">
        <v>8</v>
      </c>
      <c r="E122" s="75">
        <v>28</v>
      </c>
      <c r="F122" s="74" t="s">
        <v>5610</v>
      </c>
    </row>
    <row r="123" spans="1:6" x14ac:dyDescent="0.2">
      <c r="A123" s="18">
        <v>122</v>
      </c>
      <c r="B123" s="74" t="s">
        <v>5777</v>
      </c>
      <c r="C123" s="74" t="s">
        <v>5778</v>
      </c>
      <c r="D123" s="19" t="s">
        <v>8</v>
      </c>
      <c r="E123" s="75">
        <v>28</v>
      </c>
      <c r="F123" s="74" t="s">
        <v>5610</v>
      </c>
    </row>
    <row r="124" spans="1:6" x14ac:dyDescent="0.2">
      <c r="A124" s="18">
        <v>123</v>
      </c>
      <c r="B124" s="74" t="s">
        <v>5779</v>
      </c>
      <c r="C124" s="74" t="s">
        <v>5780</v>
      </c>
      <c r="D124" s="19" t="s">
        <v>8</v>
      </c>
      <c r="E124" s="75">
        <v>26</v>
      </c>
      <c r="F124" s="74" t="s">
        <v>5610</v>
      </c>
    </row>
    <row r="125" spans="1:6" x14ac:dyDescent="0.2">
      <c r="A125" s="18">
        <v>124</v>
      </c>
      <c r="B125" s="74" t="s">
        <v>5781</v>
      </c>
      <c r="C125" s="74" t="s">
        <v>5782</v>
      </c>
      <c r="D125" s="19" t="s">
        <v>8</v>
      </c>
      <c r="E125" s="75">
        <v>26</v>
      </c>
      <c r="F125" s="74" t="s">
        <v>5610</v>
      </c>
    </row>
    <row r="126" spans="1:6" x14ac:dyDescent="0.2">
      <c r="A126" s="18">
        <v>125</v>
      </c>
      <c r="B126" s="74" t="s">
        <v>5743</v>
      </c>
      <c r="C126" s="74" t="s">
        <v>5744</v>
      </c>
      <c r="D126" s="19" t="s">
        <v>8</v>
      </c>
      <c r="E126" s="75">
        <v>26</v>
      </c>
      <c r="F126" s="74" t="s">
        <v>5610</v>
      </c>
    </row>
    <row r="127" spans="1:6" x14ac:dyDescent="0.2">
      <c r="A127" s="18">
        <v>126</v>
      </c>
      <c r="B127" s="74" t="s">
        <v>5637</v>
      </c>
      <c r="C127" s="74" t="s">
        <v>5638</v>
      </c>
      <c r="D127" s="19" t="s">
        <v>8</v>
      </c>
      <c r="E127" s="75">
        <v>26</v>
      </c>
      <c r="F127" s="74" t="s">
        <v>5610</v>
      </c>
    </row>
    <row r="128" spans="1:6" x14ac:dyDescent="0.2">
      <c r="A128" s="18">
        <v>127</v>
      </c>
      <c r="B128" s="74" t="s">
        <v>5783</v>
      </c>
      <c r="C128" s="74" t="s">
        <v>5784</v>
      </c>
      <c r="D128" s="19" t="s">
        <v>8</v>
      </c>
      <c r="E128" s="75">
        <v>25</v>
      </c>
      <c r="F128" s="74" t="s">
        <v>5610</v>
      </c>
    </row>
    <row r="129" spans="1:6" x14ac:dyDescent="0.2">
      <c r="A129" s="18">
        <v>128</v>
      </c>
      <c r="B129" s="74" t="s">
        <v>5785</v>
      </c>
      <c r="C129" s="74" t="s">
        <v>5786</v>
      </c>
      <c r="D129" s="19" t="s">
        <v>8</v>
      </c>
      <c r="E129" s="75">
        <v>25</v>
      </c>
      <c r="F129" s="74" t="s">
        <v>5610</v>
      </c>
    </row>
    <row r="130" spans="1:6" x14ac:dyDescent="0.2">
      <c r="A130" s="18">
        <v>129</v>
      </c>
      <c r="B130" s="74" t="s">
        <v>5787</v>
      </c>
      <c r="C130" s="74" t="s">
        <v>5788</v>
      </c>
      <c r="D130" s="19" t="s">
        <v>8</v>
      </c>
      <c r="E130" s="75">
        <v>25</v>
      </c>
      <c r="F130" s="74" t="s">
        <v>5610</v>
      </c>
    </row>
    <row r="131" spans="1:6" x14ac:dyDescent="0.2">
      <c r="A131" s="18">
        <v>130</v>
      </c>
      <c r="B131" s="74" t="s">
        <v>5639</v>
      </c>
      <c r="C131" s="74" t="s">
        <v>5640</v>
      </c>
      <c r="D131" s="19" t="s">
        <v>8</v>
      </c>
      <c r="E131" s="75">
        <v>25</v>
      </c>
      <c r="F131" s="74" t="s">
        <v>5610</v>
      </c>
    </row>
    <row r="132" spans="1:6" x14ac:dyDescent="0.2">
      <c r="A132" s="18">
        <v>131</v>
      </c>
      <c r="B132" s="74" t="s">
        <v>5789</v>
      </c>
      <c r="C132" s="74" t="s">
        <v>5790</v>
      </c>
      <c r="D132" s="19" t="s">
        <v>8</v>
      </c>
      <c r="E132" s="75">
        <v>24</v>
      </c>
      <c r="F132" s="74" t="s">
        <v>5610</v>
      </c>
    </row>
    <row r="133" spans="1:6" x14ac:dyDescent="0.2">
      <c r="A133" s="18">
        <v>132</v>
      </c>
      <c r="B133" s="74" t="s">
        <v>5791</v>
      </c>
      <c r="C133" s="74" t="s">
        <v>5792</v>
      </c>
      <c r="D133" s="19" t="s">
        <v>8</v>
      </c>
      <c r="E133" s="75">
        <v>23</v>
      </c>
      <c r="F133" s="74" t="s">
        <v>5610</v>
      </c>
    </row>
    <row r="134" spans="1:6" x14ac:dyDescent="0.2">
      <c r="A134" s="18">
        <v>133</v>
      </c>
      <c r="B134" s="74" t="s">
        <v>5793</v>
      </c>
      <c r="C134" s="74" t="s">
        <v>5794</v>
      </c>
      <c r="D134" s="19" t="s">
        <v>8</v>
      </c>
      <c r="E134" s="75">
        <v>23</v>
      </c>
      <c r="F134" s="74" t="s">
        <v>5610</v>
      </c>
    </row>
    <row r="135" spans="1:6" x14ac:dyDescent="0.2">
      <c r="A135" s="18">
        <v>134</v>
      </c>
      <c r="B135" s="74" t="s">
        <v>5795</v>
      </c>
      <c r="C135" s="74" t="s">
        <v>5796</v>
      </c>
      <c r="D135" s="19" t="s">
        <v>8</v>
      </c>
      <c r="E135" s="75">
        <v>23</v>
      </c>
      <c r="F135" s="74" t="s">
        <v>5610</v>
      </c>
    </row>
    <row r="136" spans="1:6" x14ac:dyDescent="0.2">
      <c r="A136" s="18">
        <v>135</v>
      </c>
      <c r="B136" s="74" t="s">
        <v>5797</v>
      </c>
      <c r="C136" s="74" t="s">
        <v>5688</v>
      </c>
      <c r="D136" s="19" t="s">
        <v>8</v>
      </c>
      <c r="E136" s="75">
        <v>21</v>
      </c>
      <c r="F136" s="74" t="s">
        <v>5610</v>
      </c>
    </row>
    <row r="137" spans="1:6" x14ac:dyDescent="0.2">
      <c r="A137" s="18">
        <v>136</v>
      </c>
      <c r="B137" s="74" t="s">
        <v>5798</v>
      </c>
      <c r="C137" s="74" t="s">
        <v>5799</v>
      </c>
      <c r="D137" s="19" t="s">
        <v>8</v>
      </c>
      <c r="E137" s="75">
        <v>20</v>
      </c>
      <c r="F137" s="74" t="s">
        <v>5610</v>
      </c>
    </row>
    <row r="138" spans="1:6" x14ac:dyDescent="0.2">
      <c r="A138" s="18">
        <v>137</v>
      </c>
      <c r="B138" s="74" t="s">
        <v>5715</v>
      </c>
      <c r="C138" s="74" t="s">
        <v>5716</v>
      </c>
      <c r="D138" s="19" t="s">
        <v>8</v>
      </c>
      <c r="E138" s="75">
        <v>20</v>
      </c>
      <c r="F138" s="74" t="s">
        <v>5610</v>
      </c>
    </row>
    <row r="139" spans="1:6" x14ac:dyDescent="0.2">
      <c r="A139" s="18">
        <v>138</v>
      </c>
      <c r="B139" s="74" t="s">
        <v>5800</v>
      </c>
      <c r="C139" s="74" t="s">
        <v>5801</v>
      </c>
      <c r="D139" s="19" t="s">
        <v>8</v>
      </c>
      <c r="E139" s="75">
        <v>18</v>
      </c>
      <c r="F139" s="74" t="s">
        <v>5610</v>
      </c>
    </row>
    <row r="140" spans="1:6" x14ac:dyDescent="0.2">
      <c r="A140" s="18">
        <v>139</v>
      </c>
      <c r="B140" s="74" t="s">
        <v>5673</v>
      </c>
      <c r="C140" s="74" t="s">
        <v>5674</v>
      </c>
      <c r="D140" s="19" t="s">
        <v>8</v>
      </c>
      <c r="E140" s="75">
        <v>18</v>
      </c>
      <c r="F140" s="74" t="s">
        <v>5610</v>
      </c>
    </row>
    <row r="141" spans="1:6" x14ac:dyDescent="0.2">
      <c r="A141" s="18">
        <v>140</v>
      </c>
      <c r="B141" s="74" t="s">
        <v>5681</v>
      </c>
      <c r="C141" s="74" t="s">
        <v>5682</v>
      </c>
      <c r="D141" s="19" t="s">
        <v>8</v>
      </c>
      <c r="E141" s="75">
        <v>18</v>
      </c>
      <c r="F141" s="74" t="s">
        <v>5610</v>
      </c>
    </row>
    <row r="142" spans="1:6" x14ac:dyDescent="0.2">
      <c r="A142" s="18">
        <v>141</v>
      </c>
      <c r="B142" s="74" t="s">
        <v>5635</v>
      </c>
      <c r="C142" s="74" t="s">
        <v>5636</v>
      </c>
      <c r="D142" s="19" t="s">
        <v>8</v>
      </c>
      <c r="E142" s="75">
        <v>18</v>
      </c>
      <c r="F142" s="74" t="s">
        <v>5610</v>
      </c>
    </row>
    <row r="143" spans="1:6" x14ac:dyDescent="0.2">
      <c r="A143" s="18">
        <v>142</v>
      </c>
      <c r="B143" s="74" t="s">
        <v>5802</v>
      </c>
      <c r="C143" s="74" t="s">
        <v>5803</v>
      </c>
      <c r="D143" s="19" t="s">
        <v>8</v>
      </c>
      <c r="E143" s="75">
        <v>18</v>
      </c>
      <c r="F143" s="74" t="s">
        <v>5610</v>
      </c>
    </row>
    <row r="144" spans="1:6" x14ac:dyDescent="0.2">
      <c r="A144" s="18">
        <v>143</v>
      </c>
      <c r="B144" s="74" t="s">
        <v>5639</v>
      </c>
      <c r="C144" s="74" t="s">
        <v>5640</v>
      </c>
      <c r="D144" s="19" t="s">
        <v>8</v>
      </c>
      <c r="E144" s="75">
        <v>18</v>
      </c>
      <c r="F144" s="74" t="s">
        <v>5610</v>
      </c>
    </row>
    <row r="145" spans="1:6" x14ac:dyDescent="0.2">
      <c r="A145" s="18">
        <v>144</v>
      </c>
      <c r="B145" s="74" t="s">
        <v>5719</v>
      </c>
      <c r="C145" s="74" t="s">
        <v>5720</v>
      </c>
      <c r="D145" s="19" t="s">
        <v>8</v>
      </c>
      <c r="E145" s="75">
        <v>17</v>
      </c>
      <c r="F145" s="74" t="s">
        <v>5610</v>
      </c>
    </row>
    <row r="146" spans="1:6" x14ac:dyDescent="0.2">
      <c r="A146" s="18">
        <v>145</v>
      </c>
      <c r="B146" s="74" t="s">
        <v>5804</v>
      </c>
      <c r="C146" s="74" t="s">
        <v>5805</v>
      </c>
      <c r="D146" s="19" t="s">
        <v>8</v>
      </c>
      <c r="E146" s="75">
        <v>16</v>
      </c>
      <c r="F146" s="74" t="s">
        <v>5610</v>
      </c>
    </row>
    <row r="147" spans="1:6" x14ac:dyDescent="0.2">
      <c r="A147" s="18">
        <v>146</v>
      </c>
      <c r="B147" s="74" t="s">
        <v>5719</v>
      </c>
      <c r="C147" s="74" t="s">
        <v>5720</v>
      </c>
      <c r="D147" s="19" t="s">
        <v>8</v>
      </c>
      <c r="E147" s="75">
        <v>16</v>
      </c>
      <c r="F147" s="74" t="s">
        <v>5610</v>
      </c>
    </row>
    <row r="148" spans="1:6" x14ac:dyDescent="0.2">
      <c r="A148" s="18">
        <v>147</v>
      </c>
      <c r="B148" s="74" t="s">
        <v>5645</v>
      </c>
      <c r="C148" s="74" t="s">
        <v>5646</v>
      </c>
      <c r="D148" s="19" t="s">
        <v>8</v>
      </c>
      <c r="E148" s="75">
        <v>16</v>
      </c>
      <c r="F148" s="74" t="s">
        <v>5610</v>
      </c>
    </row>
    <row r="149" spans="1:6" x14ac:dyDescent="0.2">
      <c r="A149" s="18">
        <v>148</v>
      </c>
      <c r="B149" s="74" t="s">
        <v>5806</v>
      </c>
      <c r="C149" s="74" t="s">
        <v>5807</v>
      </c>
      <c r="D149" s="19" t="s">
        <v>8</v>
      </c>
      <c r="E149" s="75">
        <v>16</v>
      </c>
      <c r="F149" s="74" t="s">
        <v>5610</v>
      </c>
    </row>
    <row r="150" spans="1:6" x14ac:dyDescent="0.2">
      <c r="A150" s="18">
        <v>149</v>
      </c>
      <c r="B150" s="74" t="s">
        <v>5759</v>
      </c>
      <c r="C150" s="74" t="s">
        <v>5760</v>
      </c>
      <c r="D150" s="19" t="s">
        <v>8</v>
      </c>
      <c r="E150" s="75">
        <v>15</v>
      </c>
      <c r="F150" s="74" t="s">
        <v>5610</v>
      </c>
    </row>
    <row r="151" spans="1:6" x14ac:dyDescent="0.2">
      <c r="A151" s="18">
        <v>150</v>
      </c>
      <c r="B151" s="74" t="s">
        <v>5808</v>
      </c>
      <c r="C151" s="74" t="s">
        <v>5809</v>
      </c>
      <c r="D151" s="19" t="s">
        <v>8</v>
      </c>
      <c r="E151" s="75">
        <v>14</v>
      </c>
      <c r="F151" s="74" t="s">
        <v>5610</v>
      </c>
    </row>
    <row r="152" spans="1:6" x14ac:dyDescent="0.2">
      <c r="A152" s="18">
        <v>151</v>
      </c>
      <c r="B152" s="74" t="s">
        <v>5810</v>
      </c>
      <c r="C152" s="74" t="s">
        <v>5811</v>
      </c>
      <c r="D152" s="19" t="s">
        <v>8</v>
      </c>
      <c r="E152" s="75">
        <v>14</v>
      </c>
      <c r="F152" s="74" t="s">
        <v>5610</v>
      </c>
    </row>
    <row r="153" spans="1:6" x14ac:dyDescent="0.2">
      <c r="A153" s="18">
        <v>152</v>
      </c>
      <c r="B153" s="74" t="s">
        <v>5689</v>
      </c>
      <c r="C153" s="74" t="s">
        <v>5690</v>
      </c>
      <c r="D153" s="19" t="s">
        <v>8</v>
      </c>
      <c r="E153" s="75">
        <v>14</v>
      </c>
      <c r="F153" s="74" t="s">
        <v>5610</v>
      </c>
    </row>
    <row r="154" spans="1:6" x14ac:dyDescent="0.2">
      <c r="A154" s="18">
        <v>153</v>
      </c>
      <c r="B154" s="74" t="s">
        <v>5812</v>
      </c>
      <c r="C154" s="74" t="s">
        <v>5813</v>
      </c>
      <c r="D154" s="19" t="s">
        <v>8</v>
      </c>
      <c r="E154" s="75">
        <v>13</v>
      </c>
      <c r="F154" s="74" t="s">
        <v>5610</v>
      </c>
    </row>
    <row r="155" spans="1:6" x14ac:dyDescent="0.2">
      <c r="A155" s="18">
        <v>154</v>
      </c>
      <c r="B155" s="74" t="s">
        <v>5639</v>
      </c>
      <c r="C155" s="74" t="s">
        <v>5640</v>
      </c>
      <c r="D155" s="19" t="s">
        <v>8</v>
      </c>
      <c r="E155" s="75">
        <v>13</v>
      </c>
      <c r="F155" s="74" t="s">
        <v>5610</v>
      </c>
    </row>
    <row r="156" spans="1:6" x14ac:dyDescent="0.2">
      <c r="A156" s="18">
        <v>155</v>
      </c>
      <c r="B156" s="74" t="s">
        <v>5812</v>
      </c>
      <c r="C156" s="74" t="s">
        <v>5813</v>
      </c>
      <c r="D156" s="19" t="s">
        <v>8</v>
      </c>
      <c r="E156" s="75">
        <v>12</v>
      </c>
      <c r="F156" s="74" t="s">
        <v>5610</v>
      </c>
    </row>
    <row r="157" spans="1:6" x14ac:dyDescent="0.2">
      <c r="A157" s="18">
        <v>156</v>
      </c>
      <c r="B157" s="74" t="s">
        <v>5814</v>
      </c>
      <c r="C157" s="74" t="s">
        <v>5815</v>
      </c>
      <c r="D157" s="19" t="s">
        <v>8</v>
      </c>
      <c r="E157" s="75">
        <v>12</v>
      </c>
      <c r="F157" s="74" t="s">
        <v>5610</v>
      </c>
    </row>
    <row r="158" spans="1:6" x14ac:dyDescent="0.2">
      <c r="A158" s="18">
        <v>157</v>
      </c>
      <c r="B158" s="74" t="s">
        <v>5816</v>
      </c>
      <c r="C158" s="74" t="s">
        <v>5817</v>
      </c>
      <c r="D158" s="19" t="s">
        <v>8</v>
      </c>
      <c r="E158" s="75">
        <v>12</v>
      </c>
      <c r="F158" s="74" t="s">
        <v>5610</v>
      </c>
    </row>
    <row r="159" spans="1:6" x14ac:dyDescent="0.2">
      <c r="A159" s="18">
        <v>158</v>
      </c>
      <c r="B159" s="74" t="s">
        <v>5818</v>
      </c>
      <c r="C159" s="74" t="s">
        <v>5819</v>
      </c>
      <c r="D159" s="19" t="s">
        <v>8</v>
      </c>
      <c r="E159" s="75">
        <v>12</v>
      </c>
      <c r="F159" s="74" t="s">
        <v>5610</v>
      </c>
    </row>
    <row r="160" spans="1:6" x14ac:dyDescent="0.2">
      <c r="A160" s="18">
        <v>159</v>
      </c>
      <c r="B160" s="74" t="s">
        <v>5633</v>
      </c>
      <c r="C160" s="74" t="s">
        <v>5634</v>
      </c>
      <c r="D160" s="19" t="s">
        <v>8</v>
      </c>
      <c r="E160" s="75">
        <v>12</v>
      </c>
      <c r="F160" s="74" t="s">
        <v>5610</v>
      </c>
    </row>
    <row r="161" spans="1:6" x14ac:dyDescent="0.2">
      <c r="A161" s="18">
        <v>160</v>
      </c>
      <c r="B161" s="74" t="s">
        <v>5820</v>
      </c>
      <c r="C161" s="74" t="s">
        <v>5821</v>
      </c>
      <c r="D161" s="19" t="s">
        <v>8</v>
      </c>
      <c r="E161" s="75">
        <v>12</v>
      </c>
      <c r="F161" s="74" t="s">
        <v>5610</v>
      </c>
    </row>
    <row r="162" spans="1:6" x14ac:dyDescent="0.2">
      <c r="A162" s="18">
        <v>161</v>
      </c>
      <c r="B162" s="74" t="s">
        <v>5715</v>
      </c>
      <c r="C162" s="74" t="s">
        <v>5716</v>
      </c>
      <c r="D162" s="19" t="s">
        <v>8</v>
      </c>
      <c r="E162" s="75">
        <v>11</v>
      </c>
      <c r="F162" s="74" t="s">
        <v>5610</v>
      </c>
    </row>
    <row r="163" spans="1:6" x14ac:dyDescent="0.2">
      <c r="A163" s="18">
        <v>162</v>
      </c>
      <c r="B163" s="74" t="s">
        <v>5822</v>
      </c>
      <c r="C163" s="74" t="s">
        <v>5823</v>
      </c>
      <c r="D163" s="19" t="s">
        <v>8</v>
      </c>
      <c r="E163" s="75">
        <v>10</v>
      </c>
      <c r="F163" s="74" t="s">
        <v>5610</v>
      </c>
    </row>
    <row r="164" spans="1:6" x14ac:dyDescent="0.2">
      <c r="A164" s="18">
        <v>163</v>
      </c>
      <c r="B164" s="74" t="s">
        <v>5793</v>
      </c>
      <c r="C164" s="74" t="s">
        <v>5794</v>
      </c>
      <c r="D164" s="19" t="s">
        <v>8</v>
      </c>
      <c r="E164" s="75">
        <v>10</v>
      </c>
      <c r="F164" s="74" t="s">
        <v>5610</v>
      </c>
    </row>
    <row r="165" spans="1:6" x14ac:dyDescent="0.2">
      <c r="A165" s="18">
        <v>164</v>
      </c>
      <c r="B165" s="74" t="s">
        <v>5824</v>
      </c>
      <c r="C165" s="74" t="s">
        <v>5825</v>
      </c>
      <c r="D165" s="19" t="s">
        <v>8</v>
      </c>
      <c r="E165" s="75">
        <v>10</v>
      </c>
      <c r="F165" s="74" t="s">
        <v>5610</v>
      </c>
    </row>
    <row r="166" spans="1:6" x14ac:dyDescent="0.2">
      <c r="A166" s="18">
        <v>165</v>
      </c>
      <c r="B166" s="74" t="s">
        <v>5826</v>
      </c>
      <c r="C166" s="74" t="s">
        <v>5827</v>
      </c>
      <c r="D166" s="19" t="s">
        <v>8</v>
      </c>
      <c r="E166" s="75">
        <v>10</v>
      </c>
      <c r="F166" s="74" t="s">
        <v>5610</v>
      </c>
    </row>
    <row r="167" spans="1:6" x14ac:dyDescent="0.2">
      <c r="A167" s="18">
        <v>166</v>
      </c>
      <c r="B167" s="74" t="s">
        <v>5781</v>
      </c>
      <c r="C167" s="74" t="s">
        <v>5782</v>
      </c>
      <c r="D167" s="19" t="s">
        <v>8</v>
      </c>
      <c r="E167" s="75">
        <v>10</v>
      </c>
      <c r="F167" s="74" t="s">
        <v>5610</v>
      </c>
    </row>
    <row r="168" spans="1:6" x14ac:dyDescent="0.2">
      <c r="A168" s="18">
        <v>167</v>
      </c>
      <c r="B168" s="74" t="s">
        <v>5725</v>
      </c>
      <c r="C168" s="74" t="s">
        <v>5726</v>
      </c>
      <c r="D168" s="19" t="s">
        <v>8</v>
      </c>
      <c r="E168" s="75">
        <v>10</v>
      </c>
      <c r="F168" s="74" t="s">
        <v>5610</v>
      </c>
    </row>
    <row r="169" spans="1:6" x14ac:dyDescent="0.2">
      <c r="A169" s="18">
        <v>168</v>
      </c>
      <c r="B169" s="74" t="s">
        <v>5828</v>
      </c>
      <c r="C169" s="74" t="s">
        <v>5829</v>
      </c>
      <c r="D169" s="19" t="s">
        <v>8</v>
      </c>
      <c r="E169" s="75">
        <v>10</v>
      </c>
      <c r="F169" s="74" t="s">
        <v>5610</v>
      </c>
    </row>
    <row r="170" spans="1:6" x14ac:dyDescent="0.2">
      <c r="A170" s="18">
        <v>169</v>
      </c>
      <c r="B170" s="74" t="s">
        <v>5830</v>
      </c>
      <c r="C170" s="74" t="s">
        <v>5831</v>
      </c>
      <c r="D170" s="19" t="s">
        <v>8</v>
      </c>
      <c r="E170" s="75">
        <v>10</v>
      </c>
      <c r="F170" s="74" t="s">
        <v>5610</v>
      </c>
    </row>
    <row r="171" spans="1:6" x14ac:dyDescent="0.2">
      <c r="A171" s="18">
        <v>170</v>
      </c>
      <c r="B171" s="74" t="s">
        <v>5832</v>
      </c>
      <c r="C171" s="74" t="s">
        <v>5833</v>
      </c>
      <c r="D171" s="19" t="s">
        <v>8</v>
      </c>
      <c r="E171" s="75">
        <v>9</v>
      </c>
      <c r="F171" s="74" t="s">
        <v>5610</v>
      </c>
    </row>
    <row r="172" spans="1:6" x14ac:dyDescent="0.2">
      <c r="A172" s="18">
        <v>171</v>
      </c>
      <c r="B172" s="74" t="s">
        <v>5834</v>
      </c>
      <c r="C172" s="74" t="s">
        <v>5835</v>
      </c>
      <c r="D172" s="19" t="s">
        <v>8</v>
      </c>
      <c r="E172" s="75">
        <v>8</v>
      </c>
      <c r="F172" s="74" t="s">
        <v>5610</v>
      </c>
    </row>
    <row r="173" spans="1:6" x14ac:dyDescent="0.2">
      <c r="A173" s="18">
        <v>172</v>
      </c>
      <c r="B173" s="74" t="s">
        <v>5763</v>
      </c>
      <c r="C173" s="74" t="s">
        <v>5764</v>
      </c>
      <c r="D173" s="19" t="s">
        <v>8</v>
      </c>
      <c r="E173" s="75">
        <v>8</v>
      </c>
      <c r="F173" s="74" t="s">
        <v>5610</v>
      </c>
    </row>
    <row r="174" spans="1:6" x14ac:dyDescent="0.2">
      <c r="A174" s="18">
        <v>173</v>
      </c>
      <c r="B174" s="74" t="s">
        <v>5699</v>
      </c>
      <c r="C174" s="74" t="s">
        <v>5700</v>
      </c>
      <c r="D174" s="19" t="s">
        <v>8</v>
      </c>
      <c r="E174" s="75">
        <v>8</v>
      </c>
      <c r="F174" s="74" t="s">
        <v>5610</v>
      </c>
    </row>
    <row r="175" spans="1:6" x14ac:dyDescent="0.2">
      <c r="A175" s="18">
        <v>174</v>
      </c>
      <c r="B175" s="74" t="s">
        <v>5808</v>
      </c>
      <c r="C175" s="74" t="s">
        <v>5809</v>
      </c>
      <c r="D175" s="19" t="s">
        <v>8</v>
      </c>
      <c r="E175" s="75">
        <v>8</v>
      </c>
      <c r="F175" s="74" t="s">
        <v>5610</v>
      </c>
    </row>
    <row r="176" spans="1:6" x14ac:dyDescent="0.2">
      <c r="A176" s="18">
        <v>175</v>
      </c>
      <c r="B176" s="74" t="s">
        <v>5629</v>
      </c>
      <c r="C176" s="74" t="s">
        <v>5630</v>
      </c>
      <c r="D176" s="19" t="s">
        <v>8</v>
      </c>
      <c r="E176" s="75">
        <v>8</v>
      </c>
      <c r="F176" s="74" t="s">
        <v>5610</v>
      </c>
    </row>
    <row r="177" spans="1:6" x14ac:dyDescent="0.2">
      <c r="A177" s="18">
        <v>176</v>
      </c>
      <c r="B177" s="74" t="s">
        <v>5643</v>
      </c>
      <c r="C177" s="74" t="s">
        <v>5644</v>
      </c>
      <c r="D177" s="19" t="s">
        <v>8</v>
      </c>
      <c r="E177" s="75">
        <v>8</v>
      </c>
      <c r="F177" s="74" t="s">
        <v>5610</v>
      </c>
    </row>
    <row r="178" spans="1:6" x14ac:dyDescent="0.2">
      <c r="A178" s="18">
        <v>177</v>
      </c>
      <c r="B178" s="74" t="s">
        <v>5802</v>
      </c>
      <c r="C178" s="74" t="s">
        <v>5803</v>
      </c>
      <c r="D178" s="19" t="s">
        <v>8</v>
      </c>
      <c r="E178" s="75">
        <v>8</v>
      </c>
      <c r="F178" s="74" t="s">
        <v>5610</v>
      </c>
    </row>
    <row r="179" spans="1:6" x14ac:dyDescent="0.2">
      <c r="A179" s="18">
        <v>178</v>
      </c>
      <c r="B179" s="74" t="s">
        <v>5836</v>
      </c>
      <c r="C179" s="74" t="s">
        <v>5837</v>
      </c>
      <c r="D179" s="19" t="s">
        <v>8</v>
      </c>
      <c r="E179" s="75">
        <v>8</v>
      </c>
      <c r="F179" s="74" t="s">
        <v>5610</v>
      </c>
    </row>
    <row r="180" spans="1:6" x14ac:dyDescent="0.2">
      <c r="A180" s="18">
        <v>179</v>
      </c>
      <c r="B180" s="74" t="s">
        <v>5838</v>
      </c>
      <c r="C180" s="74" t="s">
        <v>5839</v>
      </c>
      <c r="D180" s="19" t="s">
        <v>8</v>
      </c>
      <c r="E180" s="75">
        <v>7</v>
      </c>
      <c r="F180" s="74" t="s">
        <v>5610</v>
      </c>
    </row>
    <row r="181" spans="1:6" x14ac:dyDescent="0.2">
      <c r="A181" s="18">
        <v>180</v>
      </c>
      <c r="B181" s="74" t="s">
        <v>5840</v>
      </c>
      <c r="C181" s="74" t="s">
        <v>5841</v>
      </c>
      <c r="D181" s="19" t="s">
        <v>8</v>
      </c>
      <c r="E181" s="75">
        <v>7</v>
      </c>
      <c r="F181" s="74" t="s">
        <v>5610</v>
      </c>
    </row>
    <row r="182" spans="1:6" x14ac:dyDescent="0.2">
      <c r="A182" s="18">
        <v>181</v>
      </c>
      <c r="B182" s="74" t="s">
        <v>5842</v>
      </c>
      <c r="C182" s="74" t="s">
        <v>5843</v>
      </c>
      <c r="D182" s="19" t="s">
        <v>8</v>
      </c>
      <c r="E182" s="75">
        <v>7</v>
      </c>
      <c r="F182" s="74" t="s">
        <v>5610</v>
      </c>
    </row>
    <row r="183" spans="1:6" x14ac:dyDescent="0.2">
      <c r="A183" s="18">
        <v>182</v>
      </c>
      <c r="B183" s="74" t="s">
        <v>5795</v>
      </c>
      <c r="C183" s="74" t="s">
        <v>5796</v>
      </c>
      <c r="D183" s="19" t="s">
        <v>8</v>
      </c>
      <c r="E183" s="75">
        <v>7</v>
      </c>
      <c r="F183" s="74" t="s">
        <v>5610</v>
      </c>
    </row>
    <row r="184" spans="1:6" x14ac:dyDescent="0.2">
      <c r="A184" s="18">
        <v>183</v>
      </c>
      <c r="B184" s="74" t="s">
        <v>5761</v>
      </c>
      <c r="C184" s="74" t="s">
        <v>5762</v>
      </c>
      <c r="D184" s="19" t="s">
        <v>8</v>
      </c>
      <c r="E184" s="75">
        <v>7</v>
      </c>
      <c r="F184" s="74" t="s">
        <v>5610</v>
      </c>
    </row>
    <row r="185" spans="1:6" x14ac:dyDescent="0.2">
      <c r="A185" s="18">
        <v>184</v>
      </c>
      <c r="B185" s="74" t="s">
        <v>5844</v>
      </c>
      <c r="C185" s="74" t="s">
        <v>5845</v>
      </c>
      <c r="D185" s="19" t="s">
        <v>8</v>
      </c>
      <c r="E185" s="75">
        <v>7</v>
      </c>
      <c r="F185" s="74" t="s">
        <v>5610</v>
      </c>
    </row>
    <row r="186" spans="1:6" x14ac:dyDescent="0.2">
      <c r="A186" s="18">
        <v>185</v>
      </c>
      <c r="B186" s="74" t="s">
        <v>5846</v>
      </c>
      <c r="C186" s="74" t="s">
        <v>5847</v>
      </c>
      <c r="D186" s="19" t="s">
        <v>8</v>
      </c>
      <c r="E186" s="75">
        <v>6</v>
      </c>
      <c r="F186" s="74" t="s">
        <v>5610</v>
      </c>
    </row>
    <row r="187" spans="1:6" ht="25.5" x14ac:dyDescent="0.2">
      <c r="A187" s="18">
        <v>186</v>
      </c>
      <c r="B187" s="74" t="s">
        <v>5848</v>
      </c>
      <c r="C187" s="74" t="s">
        <v>5849</v>
      </c>
      <c r="D187" s="19" t="s">
        <v>8</v>
      </c>
      <c r="E187" s="75">
        <v>6</v>
      </c>
      <c r="F187" s="74" t="s">
        <v>5610</v>
      </c>
    </row>
    <row r="188" spans="1:6" x14ac:dyDescent="0.2">
      <c r="A188" s="18">
        <v>187</v>
      </c>
      <c r="B188" s="74" t="s">
        <v>5832</v>
      </c>
      <c r="C188" s="74" t="s">
        <v>5833</v>
      </c>
      <c r="D188" s="19" t="s">
        <v>8</v>
      </c>
      <c r="E188" s="75">
        <v>6</v>
      </c>
      <c r="F188" s="74" t="s">
        <v>5610</v>
      </c>
    </row>
    <row r="189" spans="1:6" x14ac:dyDescent="0.2">
      <c r="A189" s="18">
        <v>188</v>
      </c>
      <c r="B189" s="74" t="s">
        <v>5791</v>
      </c>
      <c r="C189" s="74" t="s">
        <v>5792</v>
      </c>
      <c r="D189" s="19" t="s">
        <v>8</v>
      </c>
      <c r="E189" s="75">
        <v>6</v>
      </c>
      <c r="F189" s="74" t="s">
        <v>5610</v>
      </c>
    </row>
    <row r="190" spans="1:6" x14ac:dyDescent="0.2">
      <c r="A190" s="18">
        <v>189</v>
      </c>
      <c r="B190" s="74" t="s">
        <v>5850</v>
      </c>
      <c r="C190" s="74" t="s">
        <v>5851</v>
      </c>
      <c r="D190" s="19" t="s">
        <v>8</v>
      </c>
      <c r="E190" s="75">
        <v>6</v>
      </c>
      <c r="F190" s="74" t="s">
        <v>5610</v>
      </c>
    </row>
    <row r="191" spans="1:6" x14ac:dyDescent="0.2">
      <c r="A191" s="18">
        <v>190</v>
      </c>
      <c r="B191" s="74" t="s">
        <v>5781</v>
      </c>
      <c r="C191" s="74" t="s">
        <v>5782</v>
      </c>
      <c r="D191" s="19" t="s">
        <v>8</v>
      </c>
      <c r="E191" s="75">
        <v>6</v>
      </c>
      <c r="F191" s="74" t="s">
        <v>5610</v>
      </c>
    </row>
    <row r="192" spans="1:6" x14ac:dyDescent="0.2">
      <c r="A192" s="18">
        <v>191</v>
      </c>
      <c r="B192" s="74" t="s">
        <v>5797</v>
      </c>
      <c r="C192" s="74" t="s">
        <v>5688</v>
      </c>
      <c r="D192" s="19" t="s">
        <v>8</v>
      </c>
      <c r="E192" s="75">
        <v>6</v>
      </c>
      <c r="F192" s="74" t="s">
        <v>5610</v>
      </c>
    </row>
    <row r="193" spans="1:6" x14ac:dyDescent="0.2">
      <c r="A193" s="18">
        <v>192</v>
      </c>
      <c r="B193" s="74" t="s">
        <v>5739</v>
      </c>
      <c r="C193" s="74" t="s">
        <v>5740</v>
      </c>
      <c r="D193" s="19" t="s">
        <v>8</v>
      </c>
      <c r="E193" s="75">
        <v>6</v>
      </c>
      <c r="F193" s="74" t="s">
        <v>5610</v>
      </c>
    </row>
    <row r="194" spans="1:6" x14ac:dyDescent="0.2">
      <c r="A194" s="18">
        <v>193</v>
      </c>
      <c r="B194" s="74" t="s">
        <v>5852</v>
      </c>
      <c r="C194" s="74" t="s">
        <v>5853</v>
      </c>
      <c r="D194" s="19" t="s">
        <v>8</v>
      </c>
      <c r="E194" s="75">
        <v>6</v>
      </c>
      <c r="F194" s="74" t="s">
        <v>5610</v>
      </c>
    </row>
    <row r="195" spans="1:6" x14ac:dyDescent="0.2">
      <c r="A195" s="18">
        <v>194</v>
      </c>
      <c r="B195" s="74" t="s">
        <v>5663</v>
      </c>
      <c r="C195" s="74" t="s">
        <v>5664</v>
      </c>
      <c r="D195" s="19" t="s">
        <v>8</v>
      </c>
      <c r="E195" s="75">
        <v>6</v>
      </c>
      <c r="F195" s="74" t="s">
        <v>5610</v>
      </c>
    </row>
    <row r="196" spans="1:6" x14ac:dyDescent="0.2">
      <c r="A196" s="18">
        <v>195</v>
      </c>
      <c r="B196" s="74" t="s">
        <v>5663</v>
      </c>
      <c r="C196" s="74" t="s">
        <v>5664</v>
      </c>
      <c r="D196" s="19" t="s">
        <v>8</v>
      </c>
      <c r="E196" s="75">
        <v>6</v>
      </c>
      <c r="F196" s="74" t="s">
        <v>5610</v>
      </c>
    </row>
    <row r="197" spans="1:6" x14ac:dyDescent="0.2">
      <c r="A197" s="18">
        <v>196</v>
      </c>
      <c r="B197" s="74" t="s">
        <v>5695</v>
      </c>
      <c r="C197" s="74" t="s">
        <v>5696</v>
      </c>
      <c r="D197" s="19" t="s">
        <v>8</v>
      </c>
      <c r="E197" s="75">
        <v>6</v>
      </c>
      <c r="F197" s="74" t="s">
        <v>5610</v>
      </c>
    </row>
    <row r="198" spans="1:6" x14ac:dyDescent="0.2">
      <c r="A198" s="18">
        <v>197</v>
      </c>
      <c r="B198" s="74" t="s">
        <v>5854</v>
      </c>
      <c r="C198" s="74" t="s">
        <v>5855</v>
      </c>
      <c r="D198" s="19" t="s">
        <v>8</v>
      </c>
      <c r="E198" s="75">
        <v>6</v>
      </c>
      <c r="F198" s="74" t="s">
        <v>5610</v>
      </c>
    </row>
    <row r="199" spans="1:6" x14ac:dyDescent="0.2">
      <c r="A199" s="18">
        <v>198</v>
      </c>
      <c r="B199" s="74" t="s">
        <v>5747</v>
      </c>
      <c r="C199" s="74" t="s">
        <v>5748</v>
      </c>
      <c r="D199" s="19" t="s">
        <v>8</v>
      </c>
      <c r="E199" s="75">
        <v>5</v>
      </c>
      <c r="F199" s="74" t="s">
        <v>5610</v>
      </c>
    </row>
    <row r="200" spans="1:6" x14ac:dyDescent="0.2">
      <c r="A200" s="18">
        <v>199</v>
      </c>
      <c r="B200" s="74" t="s">
        <v>5791</v>
      </c>
      <c r="C200" s="74" t="s">
        <v>5792</v>
      </c>
      <c r="D200" s="19" t="s">
        <v>8</v>
      </c>
      <c r="E200" s="75">
        <v>5</v>
      </c>
      <c r="F200" s="74" t="s">
        <v>5610</v>
      </c>
    </row>
    <row r="201" spans="1:6" x14ac:dyDescent="0.2">
      <c r="A201" s="18">
        <v>200</v>
      </c>
      <c r="B201" s="74" t="s">
        <v>5856</v>
      </c>
      <c r="C201" s="74" t="s">
        <v>5857</v>
      </c>
      <c r="D201" s="19" t="s">
        <v>8</v>
      </c>
      <c r="E201" s="75">
        <v>5</v>
      </c>
      <c r="F201" s="74" t="s">
        <v>5610</v>
      </c>
    </row>
    <row r="202" spans="1:6" x14ac:dyDescent="0.2">
      <c r="A202" s="18">
        <v>201</v>
      </c>
      <c r="B202" s="74" t="s">
        <v>5844</v>
      </c>
      <c r="C202" s="74" t="s">
        <v>5845</v>
      </c>
      <c r="D202" s="19" t="s">
        <v>8</v>
      </c>
      <c r="E202" s="75">
        <v>5</v>
      </c>
      <c r="F202" s="74" t="s">
        <v>5610</v>
      </c>
    </row>
    <row r="203" spans="1:6" x14ac:dyDescent="0.2">
      <c r="A203" s="18">
        <v>202</v>
      </c>
      <c r="B203" s="74" t="s">
        <v>5802</v>
      </c>
      <c r="C203" s="74" t="s">
        <v>5803</v>
      </c>
      <c r="D203" s="19" t="s">
        <v>8</v>
      </c>
      <c r="E203" s="75">
        <v>5</v>
      </c>
      <c r="F203" s="74" t="s">
        <v>5610</v>
      </c>
    </row>
    <row r="204" spans="1:6" x14ac:dyDescent="0.2">
      <c r="A204" s="18">
        <v>203</v>
      </c>
      <c r="B204" s="74" t="s">
        <v>5611</v>
      </c>
      <c r="C204" s="74" t="s">
        <v>5612</v>
      </c>
      <c r="D204" s="19" t="s">
        <v>8</v>
      </c>
      <c r="E204" s="75">
        <v>5</v>
      </c>
      <c r="F204" s="74" t="s">
        <v>5610</v>
      </c>
    </row>
    <row r="205" spans="1:6" x14ac:dyDescent="0.2">
      <c r="A205" s="18">
        <v>204</v>
      </c>
      <c r="B205" s="74" t="s">
        <v>5639</v>
      </c>
      <c r="C205" s="74" t="s">
        <v>5640</v>
      </c>
      <c r="D205" s="19" t="s">
        <v>8</v>
      </c>
      <c r="E205" s="75">
        <v>5</v>
      </c>
      <c r="F205" s="74" t="s">
        <v>5610</v>
      </c>
    </row>
    <row r="206" spans="1:6" x14ac:dyDescent="0.2">
      <c r="A206" s="18">
        <v>205</v>
      </c>
      <c r="B206" s="74" t="s">
        <v>5858</v>
      </c>
      <c r="C206" s="74" t="s">
        <v>5859</v>
      </c>
      <c r="D206" s="19" t="s">
        <v>8</v>
      </c>
      <c r="E206" s="75">
        <v>5</v>
      </c>
      <c r="F206" s="74" t="s">
        <v>5610</v>
      </c>
    </row>
    <row r="207" spans="1:6" x14ac:dyDescent="0.2">
      <c r="A207" s="18">
        <v>206</v>
      </c>
      <c r="B207" s="74" t="s">
        <v>5860</v>
      </c>
      <c r="C207" s="74" t="s">
        <v>5861</v>
      </c>
      <c r="D207" s="19" t="s">
        <v>8</v>
      </c>
      <c r="E207" s="75">
        <v>4.8</v>
      </c>
      <c r="F207" s="74" t="s">
        <v>5610</v>
      </c>
    </row>
    <row r="208" spans="1:6" x14ac:dyDescent="0.2">
      <c r="A208" s="18">
        <v>207</v>
      </c>
      <c r="B208" s="74" t="s">
        <v>5834</v>
      </c>
      <c r="C208" s="74" t="s">
        <v>5835</v>
      </c>
      <c r="D208" s="19" t="s">
        <v>8</v>
      </c>
      <c r="E208" s="75">
        <v>4</v>
      </c>
      <c r="F208" s="74" t="s">
        <v>5610</v>
      </c>
    </row>
    <row r="209" spans="1:6" x14ac:dyDescent="0.2">
      <c r="A209" s="18">
        <v>208</v>
      </c>
      <c r="B209" s="74" t="s">
        <v>5862</v>
      </c>
      <c r="C209" s="74" t="s">
        <v>5863</v>
      </c>
      <c r="D209" s="19" t="s">
        <v>8</v>
      </c>
      <c r="E209" s="75">
        <v>4</v>
      </c>
      <c r="F209" s="74" t="s">
        <v>5610</v>
      </c>
    </row>
    <row r="210" spans="1:6" x14ac:dyDescent="0.2">
      <c r="A210" s="18">
        <v>209</v>
      </c>
      <c r="B210" s="74" t="s">
        <v>5864</v>
      </c>
      <c r="C210" s="74" t="s">
        <v>5865</v>
      </c>
      <c r="D210" s="19" t="s">
        <v>8</v>
      </c>
      <c r="E210" s="75">
        <v>4</v>
      </c>
      <c r="F210" s="74" t="s">
        <v>5610</v>
      </c>
    </row>
    <row r="211" spans="1:6" x14ac:dyDescent="0.2">
      <c r="A211" s="18">
        <v>210</v>
      </c>
      <c r="B211" s="74" t="s">
        <v>5846</v>
      </c>
      <c r="C211" s="74" t="s">
        <v>5847</v>
      </c>
      <c r="D211" s="19" t="s">
        <v>8</v>
      </c>
      <c r="E211" s="75">
        <v>4</v>
      </c>
      <c r="F211" s="74" t="s">
        <v>5610</v>
      </c>
    </row>
    <row r="212" spans="1:6" x14ac:dyDescent="0.2">
      <c r="A212" s="18">
        <v>211</v>
      </c>
      <c r="B212" s="74" t="s">
        <v>5866</v>
      </c>
      <c r="C212" s="74" t="s">
        <v>5867</v>
      </c>
      <c r="D212" s="19" t="s">
        <v>8</v>
      </c>
      <c r="E212" s="75">
        <v>4</v>
      </c>
      <c r="F212" s="74" t="s">
        <v>5610</v>
      </c>
    </row>
    <row r="213" spans="1:6" x14ac:dyDescent="0.2">
      <c r="A213" s="18">
        <v>212</v>
      </c>
      <c r="B213" s="74" t="s">
        <v>5791</v>
      </c>
      <c r="C213" s="74" t="s">
        <v>5792</v>
      </c>
      <c r="D213" s="19" t="s">
        <v>8</v>
      </c>
      <c r="E213" s="75">
        <v>4</v>
      </c>
      <c r="F213" s="74" t="s">
        <v>5610</v>
      </c>
    </row>
    <row r="214" spans="1:6" x14ac:dyDescent="0.2">
      <c r="A214" s="18">
        <v>213</v>
      </c>
      <c r="B214" s="74" t="s">
        <v>5868</v>
      </c>
      <c r="C214" s="74" t="s">
        <v>5869</v>
      </c>
      <c r="D214" s="19" t="s">
        <v>8</v>
      </c>
      <c r="E214" s="75">
        <v>4</v>
      </c>
      <c r="F214" s="74" t="s">
        <v>5610</v>
      </c>
    </row>
    <row r="215" spans="1:6" x14ac:dyDescent="0.2">
      <c r="A215" s="18">
        <v>214</v>
      </c>
      <c r="B215" s="74" t="s">
        <v>5870</v>
      </c>
      <c r="C215" s="74" t="s">
        <v>5871</v>
      </c>
      <c r="D215" s="19" t="s">
        <v>8</v>
      </c>
      <c r="E215" s="75">
        <v>4</v>
      </c>
      <c r="F215" s="74" t="s">
        <v>5610</v>
      </c>
    </row>
    <row r="216" spans="1:6" x14ac:dyDescent="0.2">
      <c r="A216" s="18">
        <v>215</v>
      </c>
      <c r="B216" s="74" t="s">
        <v>5715</v>
      </c>
      <c r="C216" s="74" t="s">
        <v>5716</v>
      </c>
      <c r="D216" s="19" t="s">
        <v>8</v>
      </c>
      <c r="E216" s="75">
        <v>4</v>
      </c>
      <c r="F216" s="74" t="s">
        <v>5610</v>
      </c>
    </row>
    <row r="217" spans="1:6" x14ac:dyDescent="0.2">
      <c r="A217" s="18">
        <v>216</v>
      </c>
      <c r="B217" s="74" t="s">
        <v>5872</v>
      </c>
      <c r="C217" s="74" t="s">
        <v>5873</v>
      </c>
      <c r="D217" s="19" t="s">
        <v>8</v>
      </c>
      <c r="E217" s="75">
        <v>4</v>
      </c>
      <c r="F217" s="74" t="s">
        <v>5610</v>
      </c>
    </row>
    <row r="218" spans="1:6" x14ac:dyDescent="0.2">
      <c r="A218" s="18">
        <v>217</v>
      </c>
      <c r="B218" s="74" t="s">
        <v>5818</v>
      </c>
      <c r="C218" s="74" t="s">
        <v>5819</v>
      </c>
      <c r="D218" s="19" t="s">
        <v>8</v>
      </c>
      <c r="E218" s="75">
        <v>4</v>
      </c>
      <c r="F218" s="74" t="s">
        <v>5610</v>
      </c>
    </row>
    <row r="219" spans="1:6" x14ac:dyDescent="0.2">
      <c r="A219" s="18">
        <v>218</v>
      </c>
      <c r="B219" s="74" t="s">
        <v>5629</v>
      </c>
      <c r="C219" s="74" t="s">
        <v>5630</v>
      </c>
      <c r="D219" s="19" t="s">
        <v>8</v>
      </c>
      <c r="E219" s="75">
        <v>4</v>
      </c>
      <c r="F219" s="74" t="s">
        <v>5610</v>
      </c>
    </row>
    <row r="220" spans="1:6" x14ac:dyDescent="0.2">
      <c r="A220" s="18">
        <v>219</v>
      </c>
      <c r="B220" s="74" t="s">
        <v>5629</v>
      </c>
      <c r="C220" s="74" t="s">
        <v>5630</v>
      </c>
      <c r="D220" s="19" t="s">
        <v>8</v>
      </c>
      <c r="E220" s="75">
        <v>4</v>
      </c>
      <c r="F220" s="74" t="s">
        <v>5610</v>
      </c>
    </row>
    <row r="221" spans="1:6" x14ac:dyDescent="0.2">
      <c r="A221" s="18">
        <v>220</v>
      </c>
      <c r="B221" s="74" t="s">
        <v>5629</v>
      </c>
      <c r="C221" s="74" t="s">
        <v>5630</v>
      </c>
      <c r="D221" s="19" t="s">
        <v>8</v>
      </c>
      <c r="E221" s="75">
        <v>4</v>
      </c>
      <c r="F221" s="74" t="s">
        <v>5610</v>
      </c>
    </row>
    <row r="222" spans="1:6" x14ac:dyDescent="0.2">
      <c r="A222" s="18">
        <v>221</v>
      </c>
      <c r="B222" s="74" t="s">
        <v>5629</v>
      </c>
      <c r="C222" s="74" t="s">
        <v>5630</v>
      </c>
      <c r="D222" s="19" t="s">
        <v>8</v>
      </c>
      <c r="E222" s="75">
        <v>4</v>
      </c>
      <c r="F222" s="74" t="s">
        <v>5610</v>
      </c>
    </row>
    <row r="223" spans="1:6" x14ac:dyDescent="0.2">
      <c r="A223" s="18">
        <v>222</v>
      </c>
      <c r="B223" s="74" t="s">
        <v>5671</v>
      </c>
      <c r="C223" s="74" t="s">
        <v>5672</v>
      </c>
      <c r="D223" s="19" t="s">
        <v>8</v>
      </c>
      <c r="E223" s="75">
        <v>4</v>
      </c>
      <c r="F223" s="74" t="s">
        <v>5610</v>
      </c>
    </row>
    <row r="224" spans="1:6" x14ac:dyDescent="0.2">
      <c r="A224" s="18">
        <v>223</v>
      </c>
      <c r="B224" s="74" t="s">
        <v>5874</v>
      </c>
      <c r="C224" s="74" t="s">
        <v>5875</v>
      </c>
      <c r="D224" s="19" t="s">
        <v>8</v>
      </c>
      <c r="E224" s="75">
        <v>4</v>
      </c>
      <c r="F224" s="74" t="s">
        <v>5610</v>
      </c>
    </row>
    <row r="225" spans="1:6" x14ac:dyDescent="0.2">
      <c r="A225" s="18">
        <v>224</v>
      </c>
      <c r="B225" s="74" t="s">
        <v>5641</v>
      </c>
      <c r="C225" s="74" t="s">
        <v>5642</v>
      </c>
      <c r="D225" s="19" t="s">
        <v>8</v>
      </c>
      <c r="E225" s="75">
        <v>4</v>
      </c>
      <c r="F225" s="74" t="s">
        <v>5610</v>
      </c>
    </row>
    <row r="226" spans="1:6" x14ac:dyDescent="0.2">
      <c r="A226" s="18">
        <v>225</v>
      </c>
      <c r="B226" s="74" t="s">
        <v>5876</v>
      </c>
      <c r="C226" s="74" t="s">
        <v>5877</v>
      </c>
      <c r="D226" s="19" t="s">
        <v>8</v>
      </c>
      <c r="E226" s="75">
        <v>4</v>
      </c>
      <c r="F226" s="74" t="s">
        <v>5610</v>
      </c>
    </row>
    <row r="227" spans="1:6" x14ac:dyDescent="0.2">
      <c r="A227" s="18">
        <v>226</v>
      </c>
      <c r="B227" s="74" t="s">
        <v>5639</v>
      </c>
      <c r="C227" s="74" t="s">
        <v>5640</v>
      </c>
      <c r="D227" s="19" t="s">
        <v>8</v>
      </c>
      <c r="E227" s="75">
        <v>4</v>
      </c>
      <c r="F227" s="74" t="s">
        <v>5610</v>
      </c>
    </row>
    <row r="228" spans="1:6" x14ac:dyDescent="0.2">
      <c r="A228" s="18">
        <v>227</v>
      </c>
      <c r="B228" s="74" t="s">
        <v>5771</v>
      </c>
      <c r="C228" s="74" t="s">
        <v>5772</v>
      </c>
      <c r="D228" s="19" t="s">
        <v>8</v>
      </c>
      <c r="E228" s="75">
        <v>4</v>
      </c>
      <c r="F228" s="74" t="s">
        <v>5610</v>
      </c>
    </row>
    <row r="229" spans="1:6" x14ac:dyDescent="0.2">
      <c r="A229" s="18">
        <v>228</v>
      </c>
      <c r="B229" s="74" t="s">
        <v>5860</v>
      </c>
      <c r="C229" s="74" t="s">
        <v>5861</v>
      </c>
      <c r="D229" s="19" t="s">
        <v>8</v>
      </c>
      <c r="E229" s="75">
        <v>3.2</v>
      </c>
      <c r="F229" s="74" t="s">
        <v>5610</v>
      </c>
    </row>
    <row r="230" spans="1:6" x14ac:dyDescent="0.2">
      <c r="A230" s="18">
        <v>229</v>
      </c>
      <c r="B230" s="74" t="s">
        <v>5812</v>
      </c>
      <c r="C230" s="74" t="s">
        <v>5813</v>
      </c>
      <c r="D230" s="19" t="s">
        <v>8</v>
      </c>
      <c r="E230" s="75">
        <v>3</v>
      </c>
      <c r="F230" s="74" t="s">
        <v>5610</v>
      </c>
    </row>
    <row r="231" spans="1:6" x14ac:dyDescent="0.2">
      <c r="A231" s="18">
        <v>230</v>
      </c>
      <c r="B231" s="74" t="s">
        <v>5878</v>
      </c>
      <c r="C231" s="74" t="s">
        <v>5879</v>
      </c>
      <c r="D231" s="19" t="s">
        <v>8</v>
      </c>
      <c r="E231" s="75">
        <v>3</v>
      </c>
      <c r="F231" s="74" t="s">
        <v>5610</v>
      </c>
    </row>
    <row r="232" spans="1:6" x14ac:dyDescent="0.2">
      <c r="A232" s="18">
        <v>231</v>
      </c>
      <c r="B232" s="74" t="s">
        <v>5880</v>
      </c>
      <c r="C232" s="74" t="s">
        <v>5881</v>
      </c>
      <c r="D232" s="19" t="s">
        <v>8</v>
      </c>
      <c r="E232" s="75">
        <v>3</v>
      </c>
      <c r="F232" s="74" t="s">
        <v>5610</v>
      </c>
    </row>
    <row r="233" spans="1:6" x14ac:dyDescent="0.2">
      <c r="A233" s="18">
        <v>232</v>
      </c>
      <c r="B233" s="74" t="s">
        <v>5880</v>
      </c>
      <c r="C233" s="74" t="s">
        <v>5881</v>
      </c>
      <c r="D233" s="19" t="s">
        <v>8</v>
      </c>
      <c r="E233" s="75">
        <v>3</v>
      </c>
      <c r="F233" s="74" t="s">
        <v>5610</v>
      </c>
    </row>
    <row r="234" spans="1:6" x14ac:dyDescent="0.2">
      <c r="A234" s="18">
        <v>233</v>
      </c>
      <c r="B234" s="74" t="s">
        <v>5882</v>
      </c>
      <c r="C234" s="74" t="s">
        <v>5883</v>
      </c>
      <c r="D234" s="19" t="s">
        <v>8</v>
      </c>
      <c r="E234" s="75">
        <v>3</v>
      </c>
      <c r="F234" s="74" t="s">
        <v>5610</v>
      </c>
    </row>
    <row r="235" spans="1:6" x14ac:dyDescent="0.2">
      <c r="A235" s="18">
        <v>234</v>
      </c>
      <c r="B235" s="74" t="s">
        <v>5651</v>
      </c>
      <c r="C235" s="74" t="s">
        <v>5652</v>
      </c>
      <c r="D235" s="19" t="s">
        <v>8</v>
      </c>
      <c r="E235" s="75">
        <v>3</v>
      </c>
      <c r="F235" s="74" t="s">
        <v>5610</v>
      </c>
    </row>
    <row r="236" spans="1:6" x14ac:dyDescent="0.2">
      <c r="A236" s="18">
        <v>235</v>
      </c>
      <c r="B236" s="74" t="s">
        <v>5653</v>
      </c>
      <c r="C236" s="74" t="s">
        <v>5654</v>
      </c>
      <c r="D236" s="19" t="s">
        <v>8</v>
      </c>
      <c r="E236" s="75">
        <v>3</v>
      </c>
      <c r="F236" s="74" t="s">
        <v>5610</v>
      </c>
    </row>
    <row r="237" spans="1:6" x14ac:dyDescent="0.2">
      <c r="A237" s="18">
        <v>236</v>
      </c>
      <c r="B237" s="74" t="s">
        <v>5681</v>
      </c>
      <c r="C237" s="74" t="s">
        <v>5682</v>
      </c>
      <c r="D237" s="19" t="s">
        <v>8</v>
      </c>
      <c r="E237" s="75">
        <v>3</v>
      </c>
      <c r="F237" s="74" t="s">
        <v>5610</v>
      </c>
    </row>
    <row r="238" spans="1:6" x14ac:dyDescent="0.2">
      <c r="A238" s="18">
        <v>237</v>
      </c>
      <c r="B238" s="74" t="s">
        <v>5884</v>
      </c>
      <c r="C238" s="74" t="s">
        <v>5885</v>
      </c>
      <c r="D238" s="19" t="s">
        <v>8</v>
      </c>
      <c r="E238" s="75">
        <v>3</v>
      </c>
      <c r="F238" s="74" t="s">
        <v>5610</v>
      </c>
    </row>
    <row r="239" spans="1:6" x14ac:dyDescent="0.2">
      <c r="A239" s="18">
        <v>238</v>
      </c>
      <c r="B239" s="74" t="s">
        <v>5872</v>
      </c>
      <c r="C239" s="74" t="s">
        <v>5873</v>
      </c>
      <c r="D239" s="19" t="s">
        <v>8</v>
      </c>
      <c r="E239" s="75">
        <v>3</v>
      </c>
      <c r="F239" s="74" t="s">
        <v>5610</v>
      </c>
    </row>
    <row r="240" spans="1:6" x14ac:dyDescent="0.2">
      <c r="A240" s="18">
        <v>239</v>
      </c>
      <c r="B240" s="74" t="s">
        <v>5645</v>
      </c>
      <c r="C240" s="74" t="s">
        <v>5646</v>
      </c>
      <c r="D240" s="19" t="s">
        <v>8</v>
      </c>
      <c r="E240" s="75">
        <v>3</v>
      </c>
      <c r="F240" s="74" t="s">
        <v>5610</v>
      </c>
    </row>
    <row r="241" spans="1:6" x14ac:dyDescent="0.2">
      <c r="A241" s="18">
        <v>240</v>
      </c>
      <c r="B241" s="74" t="s">
        <v>5679</v>
      </c>
      <c r="C241" s="74" t="s">
        <v>5680</v>
      </c>
      <c r="D241" s="19" t="s">
        <v>8</v>
      </c>
      <c r="E241" s="75">
        <v>3</v>
      </c>
      <c r="F241" s="74" t="s">
        <v>5610</v>
      </c>
    </row>
    <row r="242" spans="1:6" x14ac:dyDescent="0.2">
      <c r="A242" s="18">
        <v>241</v>
      </c>
      <c r="B242" s="74" t="s">
        <v>5751</v>
      </c>
      <c r="C242" s="74" t="s">
        <v>5752</v>
      </c>
      <c r="D242" s="19" t="s">
        <v>8</v>
      </c>
      <c r="E242" s="75">
        <v>3</v>
      </c>
      <c r="F242" s="74" t="s">
        <v>5610</v>
      </c>
    </row>
    <row r="243" spans="1:6" x14ac:dyDescent="0.2">
      <c r="A243" s="18">
        <v>242</v>
      </c>
      <c r="B243" s="74" t="s">
        <v>5699</v>
      </c>
      <c r="C243" s="74" t="s">
        <v>5700</v>
      </c>
      <c r="D243" s="19" t="s">
        <v>8</v>
      </c>
      <c r="E243" s="75">
        <v>3</v>
      </c>
      <c r="F243" s="74" t="s">
        <v>5610</v>
      </c>
    </row>
    <row r="244" spans="1:6" x14ac:dyDescent="0.2">
      <c r="A244" s="18">
        <v>243</v>
      </c>
      <c r="B244" s="74" t="s">
        <v>5800</v>
      </c>
      <c r="C244" s="74" t="s">
        <v>5801</v>
      </c>
      <c r="D244" s="19" t="s">
        <v>8</v>
      </c>
      <c r="E244" s="75">
        <v>2</v>
      </c>
      <c r="F244" s="74" t="s">
        <v>5610</v>
      </c>
    </row>
    <row r="245" spans="1:6" x14ac:dyDescent="0.2">
      <c r="A245" s="18">
        <v>244</v>
      </c>
      <c r="B245" s="74" t="s">
        <v>5886</v>
      </c>
      <c r="C245" s="74" t="s">
        <v>5887</v>
      </c>
      <c r="D245" s="19" t="s">
        <v>8</v>
      </c>
      <c r="E245" s="75">
        <v>2</v>
      </c>
      <c r="F245" s="74" t="s">
        <v>5610</v>
      </c>
    </row>
    <row r="246" spans="1:6" x14ac:dyDescent="0.2">
      <c r="A246" s="18">
        <v>245</v>
      </c>
      <c r="B246" s="74" t="s">
        <v>5888</v>
      </c>
      <c r="C246" s="74" t="s">
        <v>5889</v>
      </c>
      <c r="D246" s="19" t="s">
        <v>8</v>
      </c>
      <c r="E246" s="75">
        <v>2</v>
      </c>
      <c r="F246" s="74" t="s">
        <v>5610</v>
      </c>
    </row>
    <row r="247" spans="1:6" x14ac:dyDescent="0.2">
      <c r="A247" s="18">
        <v>246</v>
      </c>
      <c r="B247" s="74" t="s">
        <v>5890</v>
      </c>
      <c r="C247" s="74" t="s">
        <v>5891</v>
      </c>
      <c r="D247" s="19" t="s">
        <v>8</v>
      </c>
      <c r="E247" s="75">
        <v>2</v>
      </c>
      <c r="F247" s="74" t="s">
        <v>5610</v>
      </c>
    </row>
    <row r="248" spans="1:6" x14ac:dyDescent="0.2">
      <c r="A248" s="18">
        <v>247</v>
      </c>
      <c r="B248" s="74" t="s">
        <v>5719</v>
      </c>
      <c r="C248" s="74" t="s">
        <v>5720</v>
      </c>
      <c r="D248" s="19" t="s">
        <v>8</v>
      </c>
      <c r="E248" s="75">
        <v>2</v>
      </c>
      <c r="F248" s="74" t="s">
        <v>5610</v>
      </c>
    </row>
    <row r="249" spans="1:6" x14ac:dyDescent="0.2">
      <c r="A249" s="18">
        <v>248</v>
      </c>
      <c r="B249" s="74" t="s">
        <v>5892</v>
      </c>
      <c r="C249" s="74" t="s">
        <v>5893</v>
      </c>
      <c r="D249" s="19" t="s">
        <v>8</v>
      </c>
      <c r="E249" s="75">
        <v>2</v>
      </c>
      <c r="F249" s="74" t="s">
        <v>5610</v>
      </c>
    </row>
    <row r="250" spans="1:6" x14ac:dyDescent="0.2">
      <c r="A250" s="18">
        <v>249</v>
      </c>
      <c r="B250" s="74" t="s">
        <v>5894</v>
      </c>
      <c r="C250" s="74" t="s">
        <v>5895</v>
      </c>
      <c r="D250" s="19" t="s">
        <v>8</v>
      </c>
      <c r="E250" s="75">
        <v>2</v>
      </c>
      <c r="F250" s="74" t="s">
        <v>5610</v>
      </c>
    </row>
    <row r="251" spans="1:6" x14ac:dyDescent="0.2">
      <c r="A251" s="18">
        <v>250</v>
      </c>
      <c r="B251" s="74" t="s">
        <v>5894</v>
      </c>
      <c r="C251" s="74" t="s">
        <v>5895</v>
      </c>
      <c r="D251" s="19" t="s">
        <v>8</v>
      </c>
      <c r="E251" s="75">
        <v>2</v>
      </c>
      <c r="F251" s="74" t="s">
        <v>5610</v>
      </c>
    </row>
    <row r="252" spans="1:6" x14ac:dyDescent="0.2">
      <c r="A252" s="18">
        <v>251</v>
      </c>
      <c r="B252" s="74" t="s">
        <v>5896</v>
      </c>
      <c r="C252" s="74" t="s">
        <v>5897</v>
      </c>
      <c r="D252" s="19" t="s">
        <v>8</v>
      </c>
      <c r="E252" s="75">
        <v>2</v>
      </c>
      <c r="F252" s="74" t="s">
        <v>5610</v>
      </c>
    </row>
    <row r="253" spans="1:6" x14ac:dyDescent="0.2">
      <c r="A253" s="18">
        <v>252</v>
      </c>
      <c r="B253" s="74" t="s">
        <v>5850</v>
      </c>
      <c r="C253" s="74" t="s">
        <v>5851</v>
      </c>
      <c r="D253" s="19" t="s">
        <v>8</v>
      </c>
      <c r="E253" s="75">
        <v>2</v>
      </c>
      <c r="F253" s="74" t="s">
        <v>5610</v>
      </c>
    </row>
    <row r="254" spans="1:6" x14ac:dyDescent="0.2">
      <c r="A254" s="18">
        <v>253</v>
      </c>
      <c r="B254" s="74" t="s">
        <v>5761</v>
      </c>
      <c r="C254" s="74" t="s">
        <v>5762</v>
      </c>
      <c r="D254" s="19" t="s">
        <v>8</v>
      </c>
      <c r="E254" s="75">
        <v>2</v>
      </c>
      <c r="F254" s="74" t="s">
        <v>5610</v>
      </c>
    </row>
    <row r="255" spans="1:6" x14ac:dyDescent="0.2">
      <c r="A255" s="18">
        <v>254</v>
      </c>
      <c r="B255" s="74" t="s">
        <v>5761</v>
      </c>
      <c r="C255" s="74" t="s">
        <v>5762</v>
      </c>
      <c r="D255" s="19" t="s">
        <v>8</v>
      </c>
      <c r="E255" s="75">
        <v>2</v>
      </c>
      <c r="F255" s="74" t="s">
        <v>5610</v>
      </c>
    </row>
    <row r="256" spans="1:6" x14ac:dyDescent="0.2">
      <c r="A256" s="18">
        <v>255</v>
      </c>
      <c r="B256" s="74" t="s">
        <v>5635</v>
      </c>
      <c r="C256" s="74" t="s">
        <v>5636</v>
      </c>
      <c r="D256" s="19" t="s">
        <v>8</v>
      </c>
      <c r="E256" s="75">
        <v>2</v>
      </c>
      <c r="F256" s="74" t="s">
        <v>5610</v>
      </c>
    </row>
    <row r="257" spans="1:6" x14ac:dyDescent="0.2">
      <c r="A257" s="18">
        <v>256</v>
      </c>
      <c r="B257" s="74" t="s">
        <v>5629</v>
      </c>
      <c r="C257" s="74" t="s">
        <v>5630</v>
      </c>
      <c r="D257" s="19" t="s">
        <v>8</v>
      </c>
      <c r="E257" s="75">
        <v>2</v>
      </c>
      <c r="F257" s="74" t="s">
        <v>5610</v>
      </c>
    </row>
    <row r="258" spans="1:6" x14ac:dyDescent="0.2">
      <c r="A258" s="18">
        <v>257</v>
      </c>
      <c r="B258" s="74" t="s">
        <v>5898</v>
      </c>
      <c r="C258" s="74" t="s">
        <v>5899</v>
      </c>
      <c r="D258" s="19" t="s">
        <v>8</v>
      </c>
      <c r="E258" s="75">
        <v>2</v>
      </c>
      <c r="F258" s="74" t="s">
        <v>5610</v>
      </c>
    </row>
    <row r="259" spans="1:6" x14ac:dyDescent="0.2">
      <c r="A259" s="18">
        <v>258</v>
      </c>
      <c r="B259" s="74" t="s">
        <v>5836</v>
      </c>
      <c r="C259" s="74" t="s">
        <v>5837</v>
      </c>
      <c r="D259" s="19" t="s">
        <v>8</v>
      </c>
      <c r="E259" s="75">
        <v>2</v>
      </c>
      <c r="F259" s="74" t="s">
        <v>5610</v>
      </c>
    </row>
    <row r="260" spans="1:6" x14ac:dyDescent="0.2">
      <c r="A260" s="18">
        <v>259</v>
      </c>
      <c r="B260" s="74" t="s">
        <v>5753</v>
      </c>
      <c r="C260" s="74" t="s">
        <v>5754</v>
      </c>
      <c r="D260" s="19" t="s">
        <v>8</v>
      </c>
      <c r="E260" s="75">
        <v>2</v>
      </c>
      <c r="F260" s="74" t="s">
        <v>5610</v>
      </c>
    </row>
    <row r="261" spans="1:6" x14ac:dyDescent="0.2">
      <c r="A261" s="18">
        <v>260</v>
      </c>
      <c r="B261" s="74" t="s">
        <v>5878</v>
      </c>
      <c r="C261" s="74" t="s">
        <v>5879</v>
      </c>
      <c r="D261" s="19" t="s">
        <v>8</v>
      </c>
      <c r="E261" s="75">
        <v>1</v>
      </c>
      <c r="F261" s="74" t="s">
        <v>5610</v>
      </c>
    </row>
    <row r="262" spans="1:6" x14ac:dyDescent="0.2">
      <c r="A262" s="18">
        <v>261</v>
      </c>
      <c r="B262" s="74" t="s">
        <v>5900</v>
      </c>
      <c r="C262" s="74" t="s">
        <v>5901</v>
      </c>
      <c r="D262" s="19" t="s">
        <v>8</v>
      </c>
      <c r="E262" s="75">
        <v>1</v>
      </c>
      <c r="F262" s="74" t="s">
        <v>5610</v>
      </c>
    </row>
    <row r="263" spans="1:6" x14ac:dyDescent="0.2">
      <c r="A263" s="18">
        <v>262</v>
      </c>
      <c r="B263" s="74" t="s">
        <v>5900</v>
      </c>
      <c r="C263" s="74" t="s">
        <v>5901</v>
      </c>
      <c r="D263" s="19" t="s">
        <v>8</v>
      </c>
      <c r="E263" s="75">
        <v>1</v>
      </c>
      <c r="F263" s="74" t="s">
        <v>5610</v>
      </c>
    </row>
    <row r="264" spans="1:6" x14ac:dyDescent="0.2">
      <c r="A264" s="18">
        <v>263</v>
      </c>
      <c r="B264" s="74" t="s">
        <v>5902</v>
      </c>
      <c r="C264" s="74" t="s">
        <v>5903</v>
      </c>
      <c r="D264" s="19" t="s">
        <v>8</v>
      </c>
      <c r="E264" s="75">
        <v>1</v>
      </c>
      <c r="F264" s="74" t="s">
        <v>5610</v>
      </c>
    </row>
    <row r="265" spans="1:6" x14ac:dyDescent="0.2">
      <c r="A265" s="18">
        <v>264</v>
      </c>
      <c r="B265" s="74" t="s">
        <v>5904</v>
      </c>
      <c r="C265" s="74" t="s">
        <v>5905</v>
      </c>
      <c r="D265" s="19" t="s">
        <v>8</v>
      </c>
      <c r="E265" s="75">
        <v>1</v>
      </c>
      <c r="F265" s="74" t="s">
        <v>5610</v>
      </c>
    </row>
    <row r="266" spans="1:6" x14ac:dyDescent="0.2">
      <c r="A266" s="18">
        <v>265</v>
      </c>
      <c r="B266" s="74" t="s">
        <v>5904</v>
      </c>
      <c r="C266" s="74" t="s">
        <v>5905</v>
      </c>
      <c r="D266" s="19" t="s">
        <v>8</v>
      </c>
      <c r="E266" s="75">
        <v>1</v>
      </c>
      <c r="F266" s="74" t="s">
        <v>5610</v>
      </c>
    </row>
    <row r="267" spans="1:6" x14ac:dyDescent="0.2">
      <c r="A267" s="18">
        <v>266</v>
      </c>
      <c r="B267" s="74" t="s">
        <v>5880</v>
      </c>
      <c r="C267" s="74" t="s">
        <v>5881</v>
      </c>
      <c r="D267" s="19" t="s">
        <v>8</v>
      </c>
      <c r="E267" s="75">
        <v>1</v>
      </c>
      <c r="F267" s="74" t="s">
        <v>5610</v>
      </c>
    </row>
    <row r="268" spans="1:6" x14ac:dyDescent="0.2">
      <c r="A268" s="18">
        <v>267</v>
      </c>
      <c r="B268" s="74" t="s">
        <v>5627</v>
      </c>
      <c r="C268" s="74" t="s">
        <v>5628</v>
      </c>
      <c r="D268" s="19" t="s">
        <v>8</v>
      </c>
      <c r="E268" s="75">
        <v>1</v>
      </c>
      <c r="F268" s="74" t="s">
        <v>5610</v>
      </c>
    </row>
    <row r="269" spans="1:6" x14ac:dyDescent="0.2">
      <c r="A269" s="18">
        <v>268</v>
      </c>
      <c r="B269" s="74" t="s">
        <v>5882</v>
      </c>
      <c r="C269" s="74" t="s">
        <v>5883</v>
      </c>
      <c r="D269" s="19" t="s">
        <v>8</v>
      </c>
      <c r="E269" s="75">
        <v>1</v>
      </c>
      <c r="F269" s="74" t="s">
        <v>5610</v>
      </c>
    </row>
    <row r="270" spans="1:6" x14ac:dyDescent="0.2">
      <c r="A270" s="18">
        <v>269</v>
      </c>
      <c r="B270" s="74" t="s">
        <v>5906</v>
      </c>
      <c r="C270" s="74" t="s">
        <v>5907</v>
      </c>
      <c r="D270" s="19" t="s">
        <v>8</v>
      </c>
      <c r="E270" s="75">
        <v>1</v>
      </c>
      <c r="F270" s="74" t="s">
        <v>5610</v>
      </c>
    </row>
    <row r="271" spans="1:6" x14ac:dyDescent="0.2">
      <c r="A271" s="18">
        <v>270</v>
      </c>
      <c r="B271" s="74" t="s">
        <v>5908</v>
      </c>
      <c r="C271" s="74" t="s">
        <v>5909</v>
      </c>
      <c r="D271" s="19" t="s">
        <v>8</v>
      </c>
      <c r="E271" s="75">
        <v>1</v>
      </c>
      <c r="F271" s="74" t="s">
        <v>5610</v>
      </c>
    </row>
    <row r="272" spans="1:6" x14ac:dyDescent="0.2">
      <c r="A272" s="18">
        <v>271</v>
      </c>
      <c r="B272" s="74" t="s">
        <v>5910</v>
      </c>
      <c r="C272" s="74" t="s">
        <v>5911</v>
      </c>
      <c r="D272" s="19" t="s">
        <v>8</v>
      </c>
      <c r="E272" s="75">
        <v>1</v>
      </c>
      <c r="F272" s="74" t="s">
        <v>5610</v>
      </c>
    </row>
    <row r="273" spans="1:6" x14ac:dyDescent="0.2">
      <c r="A273" s="18">
        <v>272</v>
      </c>
      <c r="B273" s="74" t="s">
        <v>5912</v>
      </c>
      <c r="C273" s="74" t="s">
        <v>5913</v>
      </c>
      <c r="D273" s="19" t="s">
        <v>8</v>
      </c>
      <c r="E273" s="75">
        <v>1</v>
      </c>
      <c r="F273" s="74" t="s">
        <v>5610</v>
      </c>
    </row>
    <row r="274" spans="1:6" x14ac:dyDescent="0.2">
      <c r="A274" s="18">
        <v>273</v>
      </c>
      <c r="B274" s="74" t="s">
        <v>5645</v>
      </c>
      <c r="C274" s="74" t="s">
        <v>5646</v>
      </c>
      <c r="D274" s="19" t="s">
        <v>8</v>
      </c>
      <c r="E274" s="75">
        <v>1</v>
      </c>
      <c r="F274" s="74" t="s">
        <v>5610</v>
      </c>
    </row>
    <row r="275" spans="1:6" x14ac:dyDescent="0.2">
      <c r="A275" s="18">
        <v>274</v>
      </c>
      <c r="B275" s="74" t="s">
        <v>5635</v>
      </c>
      <c r="C275" s="74" t="s">
        <v>5636</v>
      </c>
      <c r="D275" s="19" t="s">
        <v>8</v>
      </c>
      <c r="E275" s="75">
        <v>1</v>
      </c>
      <c r="F275" s="74" t="s">
        <v>5610</v>
      </c>
    </row>
    <row r="276" spans="1:6" x14ac:dyDescent="0.2">
      <c r="A276" s="18">
        <v>275</v>
      </c>
      <c r="B276" s="74" t="s">
        <v>5844</v>
      </c>
      <c r="C276" s="74" t="s">
        <v>5845</v>
      </c>
      <c r="D276" s="19" t="s">
        <v>8</v>
      </c>
      <c r="E276" s="75">
        <v>1</v>
      </c>
      <c r="F276" s="74" t="s">
        <v>5610</v>
      </c>
    </row>
    <row r="277" spans="1:6" x14ac:dyDescent="0.2">
      <c r="A277" s="18">
        <v>276</v>
      </c>
      <c r="B277" s="74" t="s">
        <v>5715</v>
      </c>
      <c r="C277" s="74" t="s">
        <v>5716</v>
      </c>
      <c r="D277" s="19" t="s">
        <v>8</v>
      </c>
      <c r="E277" s="75">
        <v>1</v>
      </c>
      <c r="F277" s="74" t="s">
        <v>5610</v>
      </c>
    </row>
    <row r="278" spans="1:6" x14ac:dyDescent="0.2">
      <c r="A278" s="18">
        <v>277</v>
      </c>
      <c r="B278" s="74" t="s">
        <v>5639</v>
      </c>
      <c r="C278" s="74" t="s">
        <v>5640</v>
      </c>
      <c r="D278" s="19" t="s">
        <v>8</v>
      </c>
      <c r="E278" s="75">
        <v>1</v>
      </c>
      <c r="F278" s="74" t="s">
        <v>5610</v>
      </c>
    </row>
    <row r="279" spans="1:6" x14ac:dyDescent="0.2">
      <c r="A279" s="18">
        <v>278</v>
      </c>
      <c r="B279" s="74" t="s">
        <v>5639</v>
      </c>
      <c r="C279" s="74" t="s">
        <v>5640</v>
      </c>
      <c r="D279" s="19" t="s">
        <v>8</v>
      </c>
      <c r="E279" s="75">
        <v>1</v>
      </c>
      <c r="F279" s="74" t="s">
        <v>5610</v>
      </c>
    </row>
    <row r="280" spans="1:6" x14ac:dyDescent="0.2">
      <c r="A280" s="18">
        <v>279</v>
      </c>
      <c r="B280" s="74" t="s">
        <v>5639</v>
      </c>
      <c r="C280" s="74" t="s">
        <v>5640</v>
      </c>
      <c r="D280" s="19" t="s">
        <v>8</v>
      </c>
      <c r="E280" s="75">
        <v>1</v>
      </c>
      <c r="F280" s="74" t="s">
        <v>5610</v>
      </c>
    </row>
    <row r="281" spans="1:6" x14ac:dyDescent="0.2">
      <c r="A281" s="18">
        <v>280</v>
      </c>
      <c r="B281" s="74" t="s">
        <v>5914</v>
      </c>
      <c r="C281" s="74" t="s">
        <v>5915</v>
      </c>
      <c r="D281" s="19" t="s">
        <v>8</v>
      </c>
      <c r="E281" s="75">
        <v>1</v>
      </c>
      <c r="F281" s="74" t="s">
        <v>5610</v>
      </c>
    </row>
    <row r="282" spans="1:6" x14ac:dyDescent="0.2">
      <c r="A282" s="18">
        <v>281</v>
      </c>
      <c r="B282" s="74" t="s">
        <v>5916</v>
      </c>
      <c r="C282" s="74" t="s">
        <v>5917</v>
      </c>
      <c r="D282" s="19" t="s">
        <v>8</v>
      </c>
      <c r="E282" s="75">
        <v>1</v>
      </c>
      <c r="F282" s="74" t="s">
        <v>5610</v>
      </c>
    </row>
    <row r="283" spans="1:6" x14ac:dyDescent="0.2">
      <c r="A283" s="18">
        <v>282</v>
      </c>
      <c r="B283" s="74" t="s">
        <v>5918</v>
      </c>
      <c r="C283" s="74" t="s">
        <v>5919</v>
      </c>
      <c r="D283" s="19" t="s">
        <v>8</v>
      </c>
      <c r="E283" s="75">
        <v>1</v>
      </c>
      <c r="F283" s="74" t="s">
        <v>5610</v>
      </c>
    </row>
    <row r="284" spans="1:6" x14ac:dyDescent="0.2">
      <c r="A284" s="18">
        <v>283</v>
      </c>
      <c r="B284" s="74" t="s">
        <v>5753</v>
      </c>
      <c r="C284" s="74" t="s">
        <v>5754</v>
      </c>
      <c r="D284" s="19" t="s">
        <v>8</v>
      </c>
      <c r="E284" s="75">
        <v>1</v>
      </c>
      <c r="F284" s="74" t="s">
        <v>5610</v>
      </c>
    </row>
  </sheetData>
  <conditionalFormatting sqref="B2:B9">
    <cfRule type="duplicateValues" dxfId="5" priority="1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15"/>
  <sheetViews>
    <sheetView workbookViewId="0">
      <selection activeCell="O18" sqref="O18"/>
    </sheetView>
  </sheetViews>
  <sheetFormatPr defaultRowHeight="15" x14ac:dyDescent="0.25"/>
  <cols>
    <col min="1" max="1" width="6" customWidth="1"/>
    <col min="2" max="2" width="14.7109375" customWidth="1"/>
    <col min="3" max="3" width="36.28515625" customWidth="1"/>
    <col min="6" max="6" width="16.85546875" customWidth="1"/>
  </cols>
  <sheetData>
    <row r="1" spans="1:6" x14ac:dyDescent="0.25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ht="26.25" x14ac:dyDescent="0.25">
      <c r="A2" s="18">
        <v>1</v>
      </c>
      <c r="B2" s="18" t="s">
        <v>5920</v>
      </c>
      <c r="C2" s="18" t="s">
        <v>5921</v>
      </c>
      <c r="D2" s="18" t="s">
        <v>8</v>
      </c>
      <c r="E2" s="18">
        <v>14</v>
      </c>
      <c r="F2" s="18" t="s">
        <v>5922</v>
      </c>
    </row>
    <row r="3" spans="1:6" ht="26.25" x14ac:dyDescent="0.25">
      <c r="A3" s="18">
        <v>2</v>
      </c>
      <c r="B3" s="18" t="s">
        <v>5923</v>
      </c>
      <c r="C3" s="18" t="s">
        <v>5924</v>
      </c>
      <c r="D3" s="18" t="s">
        <v>8</v>
      </c>
      <c r="E3" s="18">
        <v>2</v>
      </c>
      <c r="F3" s="18" t="s">
        <v>5922</v>
      </c>
    </row>
    <row r="4" spans="1:6" ht="26.25" x14ac:dyDescent="0.25">
      <c r="A4" s="18">
        <v>3</v>
      </c>
      <c r="B4" s="18" t="s">
        <v>5925</v>
      </c>
      <c r="C4" s="18" t="s">
        <v>5926</v>
      </c>
      <c r="D4" s="18" t="s">
        <v>8</v>
      </c>
      <c r="E4" s="18">
        <v>9</v>
      </c>
      <c r="F4" s="18" t="s">
        <v>5922</v>
      </c>
    </row>
    <row r="5" spans="1:6" ht="26.25" x14ac:dyDescent="0.25">
      <c r="A5" s="18">
        <v>4</v>
      </c>
      <c r="B5" s="46">
        <v>888893928</v>
      </c>
      <c r="C5" s="46" t="s">
        <v>5927</v>
      </c>
      <c r="D5" s="46" t="s">
        <v>8</v>
      </c>
      <c r="E5" s="46">
        <v>5</v>
      </c>
      <c r="F5" s="46" t="s">
        <v>5922</v>
      </c>
    </row>
    <row r="6" spans="1:6" ht="26.25" x14ac:dyDescent="0.25">
      <c r="A6" s="18">
        <v>5</v>
      </c>
      <c r="B6" s="46" t="s">
        <v>5928</v>
      </c>
      <c r="C6" s="46" t="s">
        <v>5929</v>
      </c>
      <c r="D6" s="46" t="s">
        <v>8</v>
      </c>
      <c r="E6" s="46">
        <v>1</v>
      </c>
      <c r="F6" s="46" t="s">
        <v>5922</v>
      </c>
    </row>
    <row r="7" spans="1:6" ht="26.25" x14ac:dyDescent="0.25">
      <c r="A7" s="18">
        <v>6</v>
      </c>
      <c r="B7" s="46" t="s">
        <v>5928</v>
      </c>
      <c r="C7" s="46" t="s">
        <v>5929</v>
      </c>
      <c r="D7" s="46" t="s">
        <v>8</v>
      </c>
      <c r="E7" s="46">
        <v>2</v>
      </c>
      <c r="F7" s="46" t="s">
        <v>5922</v>
      </c>
    </row>
    <row r="8" spans="1:6" ht="26.25" x14ac:dyDescent="0.25">
      <c r="A8" s="18">
        <v>7</v>
      </c>
      <c r="B8" s="46" t="s">
        <v>5930</v>
      </c>
      <c r="C8" s="46" t="s">
        <v>5931</v>
      </c>
      <c r="D8" s="46" t="s">
        <v>8</v>
      </c>
      <c r="E8" s="46">
        <v>1</v>
      </c>
      <c r="F8" s="46" t="s">
        <v>5922</v>
      </c>
    </row>
    <row r="9" spans="1:6" ht="26.25" x14ac:dyDescent="0.25">
      <c r="A9" s="18">
        <v>8</v>
      </c>
      <c r="B9" s="46" t="s">
        <v>5932</v>
      </c>
      <c r="C9" s="46" t="s">
        <v>5933</v>
      </c>
      <c r="D9" s="46" t="s">
        <v>8</v>
      </c>
      <c r="E9" s="46">
        <v>1</v>
      </c>
      <c r="F9" s="46" t="s">
        <v>5922</v>
      </c>
    </row>
    <row r="10" spans="1:6" ht="26.25" x14ac:dyDescent="0.25">
      <c r="A10" s="18">
        <v>9</v>
      </c>
      <c r="B10" s="46" t="s">
        <v>5934</v>
      </c>
      <c r="C10" s="46" t="s">
        <v>5935</v>
      </c>
      <c r="D10" s="46" t="s">
        <v>8</v>
      </c>
      <c r="E10" s="46">
        <v>6</v>
      </c>
      <c r="F10" s="46" t="s">
        <v>5922</v>
      </c>
    </row>
    <row r="11" spans="1:6" ht="26.25" x14ac:dyDescent="0.25">
      <c r="A11" s="18">
        <v>10</v>
      </c>
      <c r="B11" s="46" t="s">
        <v>5936</v>
      </c>
      <c r="C11" s="46" t="s">
        <v>5937</v>
      </c>
      <c r="D11" s="46" t="s">
        <v>8</v>
      </c>
      <c r="E11" s="46">
        <v>1</v>
      </c>
      <c r="F11" s="46" t="s">
        <v>5922</v>
      </c>
    </row>
    <row r="12" spans="1:6" x14ac:dyDescent="0.25">
      <c r="A12" s="18">
        <v>11</v>
      </c>
      <c r="B12" s="46">
        <v>888893926</v>
      </c>
      <c r="C12" s="46" t="s">
        <v>5938</v>
      </c>
      <c r="D12" s="46" t="s">
        <v>8</v>
      </c>
      <c r="E12" s="46">
        <v>5</v>
      </c>
      <c r="F12" s="46" t="s">
        <v>5922</v>
      </c>
    </row>
    <row r="13" spans="1:6" x14ac:dyDescent="0.25">
      <c r="A13" s="18">
        <v>12</v>
      </c>
      <c r="B13" s="46">
        <v>869887886</v>
      </c>
      <c r="C13" s="46" t="s">
        <v>5939</v>
      </c>
      <c r="D13" s="46" t="s">
        <v>8</v>
      </c>
      <c r="E13" s="46">
        <v>5</v>
      </c>
      <c r="F13" s="46" t="s">
        <v>5922</v>
      </c>
    </row>
    <row r="14" spans="1:6" x14ac:dyDescent="0.25">
      <c r="A14" s="18">
        <v>13</v>
      </c>
      <c r="B14" s="46">
        <v>888894037</v>
      </c>
      <c r="C14" s="46" t="s">
        <v>5940</v>
      </c>
      <c r="D14" s="46" t="s">
        <v>8</v>
      </c>
      <c r="E14" s="46">
        <v>15</v>
      </c>
      <c r="F14" s="46" t="s">
        <v>5922</v>
      </c>
    </row>
    <row r="15" spans="1:6" ht="26.25" x14ac:dyDescent="0.25">
      <c r="A15" s="18">
        <v>14</v>
      </c>
      <c r="B15" s="46">
        <v>888893927</v>
      </c>
      <c r="C15" s="46" t="s">
        <v>5941</v>
      </c>
      <c r="D15" s="46" t="s">
        <v>8</v>
      </c>
      <c r="E15" s="46">
        <v>5</v>
      </c>
      <c r="F15" s="46" t="s">
        <v>5922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55"/>
  <sheetViews>
    <sheetView workbookViewId="0">
      <selection activeCell="J21" sqref="J21"/>
    </sheetView>
  </sheetViews>
  <sheetFormatPr defaultRowHeight="12.75" x14ac:dyDescent="0.2"/>
  <cols>
    <col min="1" max="1" width="5.85546875" style="49" customWidth="1"/>
    <col min="2" max="2" width="13.42578125" style="49" customWidth="1"/>
    <col min="3" max="3" width="49.140625" style="49" customWidth="1"/>
    <col min="4" max="5" width="9.140625" style="49"/>
    <col min="6" max="6" width="17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x14ac:dyDescent="0.2">
      <c r="A2" s="18">
        <v>1</v>
      </c>
      <c r="B2" s="6" t="s">
        <v>5942</v>
      </c>
      <c r="C2" s="6" t="s">
        <v>5943</v>
      </c>
      <c r="D2" s="6" t="s">
        <v>85</v>
      </c>
      <c r="E2" s="6">
        <v>50</v>
      </c>
      <c r="F2" s="6" t="s">
        <v>5944</v>
      </c>
    </row>
    <row r="3" spans="1:6" x14ac:dyDescent="0.2">
      <c r="A3" s="18">
        <v>2</v>
      </c>
      <c r="B3" s="6" t="s">
        <v>5945</v>
      </c>
      <c r="C3" s="6" t="s">
        <v>5946</v>
      </c>
      <c r="D3" s="6" t="s">
        <v>85</v>
      </c>
      <c r="E3" s="6">
        <v>50</v>
      </c>
      <c r="F3" s="6" t="s">
        <v>5944</v>
      </c>
    </row>
    <row r="4" spans="1:6" x14ac:dyDescent="0.2">
      <c r="A4" s="18">
        <v>3</v>
      </c>
      <c r="B4" s="6" t="s">
        <v>5947</v>
      </c>
      <c r="C4" s="6" t="s">
        <v>5948</v>
      </c>
      <c r="D4" s="6" t="s">
        <v>85</v>
      </c>
      <c r="E4" s="6">
        <v>50</v>
      </c>
      <c r="F4" s="6" t="s">
        <v>5944</v>
      </c>
    </row>
    <row r="5" spans="1:6" x14ac:dyDescent="0.2">
      <c r="A5" s="18">
        <v>4</v>
      </c>
      <c r="B5" s="6" t="s">
        <v>5949</v>
      </c>
      <c r="C5" s="6" t="s">
        <v>5950</v>
      </c>
      <c r="D5" s="6" t="s">
        <v>85</v>
      </c>
      <c r="E5" s="6">
        <v>50</v>
      </c>
      <c r="F5" s="6" t="s">
        <v>5944</v>
      </c>
    </row>
    <row r="6" spans="1:6" x14ac:dyDescent="0.2">
      <c r="A6" s="18">
        <v>5</v>
      </c>
      <c r="B6" s="6" t="s">
        <v>5951</v>
      </c>
      <c r="C6" s="6" t="s">
        <v>5952</v>
      </c>
      <c r="D6" s="6" t="s">
        <v>85</v>
      </c>
      <c r="E6" s="6">
        <v>50</v>
      </c>
      <c r="F6" s="6" t="s">
        <v>5944</v>
      </c>
    </row>
    <row r="7" spans="1:6" x14ac:dyDescent="0.2">
      <c r="A7" s="18">
        <v>6</v>
      </c>
      <c r="B7" s="6" t="s">
        <v>5953</v>
      </c>
      <c r="C7" s="6" t="s">
        <v>5954</v>
      </c>
      <c r="D7" s="6" t="s">
        <v>85</v>
      </c>
      <c r="E7" s="6">
        <v>50</v>
      </c>
      <c r="F7" s="6" t="s">
        <v>5944</v>
      </c>
    </row>
    <row r="8" spans="1:6" x14ac:dyDescent="0.2">
      <c r="A8" s="18">
        <v>7</v>
      </c>
      <c r="B8" s="6" t="s">
        <v>5955</v>
      </c>
      <c r="C8" s="6" t="s">
        <v>5956</v>
      </c>
      <c r="D8" s="6" t="s">
        <v>85</v>
      </c>
      <c r="E8" s="6">
        <v>50</v>
      </c>
      <c r="F8" s="6" t="s">
        <v>5944</v>
      </c>
    </row>
    <row r="9" spans="1:6" x14ac:dyDescent="0.2">
      <c r="A9" s="18">
        <v>8</v>
      </c>
      <c r="B9" s="6" t="s">
        <v>5957</v>
      </c>
      <c r="C9" s="6" t="s">
        <v>5958</v>
      </c>
      <c r="D9" s="6" t="s">
        <v>85</v>
      </c>
      <c r="E9" s="6">
        <v>50</v>
      </c>
      <c r="F9" s="6" t="s">
        <v>5944</v>
      </c>
    </row>
    <row r="10" spans="1:6" x14ac:dyDescent="0.2">
      <c r="A10" s="18">
        <v>9</v>
      </c>
      <c r="B10" s="6" t="s">
        <v>5959</v>
      </c>
      <c r="C10" s="6" t="s">
        <v>5960</v>
      </c>
      <c r="D10" s="6" t="s">
        <v>85</v>
      </c>
      <c r="E10" s="6">
        <v>50</v>
      </c>
      <c r="F10" s="6" t="s">
        <v>5944</v>
      </c>
    </row>
    <row r="11" spans="1:6" x14ac:dyDescent="0.2">
      <c r="A11" s="18">
        <v>10</v>
      </c>
      <c r="B11" s="6" t="s">
        <v>5961</v>
      </c>
      <c r="C11" s="6" t="s">
        <v>5962</v>
      </c>
      <c r="D11" s="6" t="s">
        <v>85</v>
      </c>
      <c r="E11" s="6">
        <v>50</v>
      </c>
      <c r="F11" s="6" t="s">
        <v>5944</v>
      </c>
    </row>
    <row r="12" spans="1:6" x14ac:dyDescent="0.2">
      <c r="A12" s="18">
        <v>11</v>
      </c>
      <c r="B12" s="6" t="s">
        <v>5963</v>
      </c>
      <c r="C12" s="6" t="s">
        <v>5964</v>
      </c>
      <c r="D12" s="6" t="s">
        <v>85</v>
      </c>
      <c r="E12" s="6">
        <v>50</v>
      </c>
      <c r="F12" s="6" t="s">
        <v>5944</v>
      </c>
    </row>
    <row r="13" spans="1:6" x14ac:dyDescent="0.2">
      <c r="A13" s="18">
        <v>12</v>
      </c>
      <c r="B13" s="6" t="s">
        <v>5965</v>
      </c>
      <c r="C13" s="6" t="s">
        <v>5966</v>
      </c>
      <c r="D13" s="6" t="s">
        <v>85</v>
      </c>
      <c r="E13" s="6">
        <v>50</v>
      </c>
      <c r="F13" s="6" t="s">
        <v>5944</v>
      </c>
    </row>
    <row r="14" spans="1:6" ht="14.25" customHeight="1" x14ac:dyDescent="0.2">
      <c r="A14" s="18">
        <v>13</v>
      </c>
      <c r="B14" s="74" t="s">
        <v>14319</v>
      </c>
      <c r="C14" s="74" t="s">
        <v>14320</v>
      </c>
      <c r="D14" s="6" t="s">
        <v>85</v>
      </c>
      <c r="E14" s="74">
        <v>117</v>
      </c>
      <c r="F14" s="74" t="s">
        <v>5944</v>
      </c>
    </row>
    <row r="15" spans="1:6" x14ac:dyDescent="0.2">
      <c r="A15" s="18">
        <v>14</v>
      </c>
      <c r="B15" s="74" t="s">
        <v>14321</v>
      </c>
      <c r="C15" s="74" t="s">
        <v>14322</v>
      </c>
      <c r="D15" s="6" t="s">
        <v>85</v>
      </c>
      <c r="E15" s="74">
        <v>92</v>
      </c>
      <c r="F15" s="74" t="s">
        <v>5944</v>
      </c>
    </row>
    <row r="16" spans="1:6" ht="25.5" x14ac:dyDescent="0.2">
      <c r="A16" s="18">
        <v>15</v>
      </c>
      <c r="B16" s="74" t="s">
        <v>14323</v>
      </c>
      <c r="C16" s="74" t="s">
        <v>14324</v>
      </c>
      <c r="D16" s="6" t="s">
        <v>85</v>
      </c>
      <c r="E16" s="74">
        <v>69</v>
      </c>
      <c r="F16" s="74" t="s">
        <v>5944</v>
      </c>
    </row>
    <row r="17" spans="1:6" x14ac:dyDescent="0.2">
      <c r="A17" s="18">
        <v>16</v>
      </c>
      <c r="B17" s="74" t="s">
        <v>14325</v>
      </c>
      <c r="C17" s="74" t="s">
        <v>14326</v>
      </c>
      <c r="D17" s="6" t="s">
        <v>85</v>
      </c>
      <c r="E17" s="74">
        <v>50</v>
      </c>
      <c r="F17" s="74" t="s">
        <v>5944</v>
      </c>
    </row>
    <row r="18" spans="1:6" x14ac:dyDescent="0.2">
      <c r="A18" s="18">
        <v>17</v>
      </c>
      <c r="B18" s="74" t="s">
        <v>14319</v>
      </c>
      <c r="C18" s="74" t="s">
        <v>14320</v>
      </c>
      <c r="D18" s="6" t="s">
        <v>85</v>
      </c>
      <c r="E18" s="74">
        <v>40</v>
      </c>
      <c r="F18" s="74" t="s">
        <v>5944</v>
      </c>
    </row>
    <row r="19" spans="1:6" x14ac:dyDescent="0.2">
      <c r="A19" s="18">
        <v>18</v>
      </c>
      <c r="B19" s="74" t="s">
        <v>14327</v>
      </c>
      <c r="C19" s="74" t="s">
        <v>14328</v>
      </c>
      <c r="D19" s="6" t="s">
        <v>85</v>
      </c>
      <c r="E19" s="74">
        <v>40</v>
      </c>
      <c r="F19" s="74" t="s">
        <v>5944</v>
      </c>
    </row>
    <row r="20" spans="1:6" x14ac:dyDescent="0.2">
      <c r="A20" s="18">
        <v>19</v>
      </c>
      <c r="B20" s="74" t="s">
        <v>14329</v>
      </c>
      <c r="C20" s="74" t="s">
        <v>14330</v>
      </c>
      <c r="D20" s="6" t="s">
        <v>85</v>
      </c>
      <c r="E20" s="74">
        <v>39</v>
      </c>
      <c r="F20" s="74" t="s">
        <v>5944</v>
      </c>
    </row>
    <row r="21" spans="1:6" x14ac:dyDescent="0.2">
      <c r="A21" s="18">
        <v>20</v>
      </c>
      <c r="B21" s="74" t="s">
        <v>14331</v>
      </c>
      <c r="C21" s="74" t="s">
        <v>14332</v>
      </c>
      <c r="D21" s="6" t="s">
        <v>85</v>
      </c>
      <c r="E21" s="74">
        <v>38</v>
      </c>
      <c r="F21" s="74" t="s">
        <v>5944</v>
      </c>
    </row>
    <row r="22" spans="1:6" ht="25.5" x14ac:dyDescent="0.2">
      <c r="A22" s="18">
        <v>21</v>
      </c>
      <c r="B22" s="74" t="s">
        <v>14333</v>
      </c>
      <c r="C22" s="74" t="s">
        <v>14334</v>
      </c>
      <c r="D22" s="6" t="s">
        <v>85</v>
      </c>
      <c r="E22" s="74">
        <v>36</v>
      </c>
      <c r="F22" s="74" t="s">
        <v>5944</v>
      </c>
    </row>
    <row r="23" spans="1:6" x14ac:dyDescent="0.2">
      <c r="A23" s="18">
        <v>22</v>
      </c>
      <c r="B23" s="74" t="s">
        <v>14335</v>
      </c>
      <c r="C23" s="74" t="s">
        <v>14336</v>
      </c>
      <c r="D23" s="6" t="s">
        <v>85</v>
      </c>
      <c r="E23" s="74">
        <v>35</v>
      </c>
      <c r="F23" s="74" t="s">
        <v>5944</v>
      </c>
    </row>
    <row r="24" spans="1:6" x14ac:dyDescent="0.2">
      <c r="A24" s="18">
        <v>23</v>
      </c>
      <c r="B24" s="74" t="s">
        <v>14325</v>
      </c>
      <c r="C24" s="74" t="s">
        <v>14326</v>
      </c>
      <c r="D24" s="6" t="s">
        <v>85</v>
      </c>
      <c r="E24" s="74">
        <v>35</v>
      </c>
      <c r="F24" s="74" t="s">
        <v>5944</v>
      </c>
    </row>
    <row r="25" spans="1:6" x14ac:dyDescent="0.2">
      <c r="A25" s="18">
        <v>24</v>
      </c>
      <c r="B25" s="74" t="s">
        <v>14337</v>
      </c>
      <c r="C25" s="74" t="s">
        <v>14338</v>
      </c>
      <c r="D25" s="6" t="s">
        <v>85</v>
      </c>
      <c r="E25" s="74">
        <v>34</v>
      </c>
      <c r="F25" s="74" t="s">
        <v>5944</v>
      </c>
    </row>
    <row r="26" spans="1:6" x14ac:dyDescent="0.2">
      <c r="A26" s="18">
        <v>25</v>
      </c>
      <c r="B26" s="74" t="s">
        <v>14319</v>
      </c>
      <c r="C26" s="74" t="s">
        <v>14320</v>
      </c>
      <c r="D26" s="6" t="s">
        <v>85</v>
      </c>
      <c r="E26" s="74">
        <v>20</v>
      </c>
      <c r="F26" s="74" t="s">
        <v>5944</v>
      </c>
    </row>
    <row r="27" spans="1:6" ht="25.5" x14ac:dyDescent="0.2">
      <c r="A27" s="18">
        <v>26</v>
      </c>
      <c r="B27" s="74" t="s">
        <v>14339</v>
      </c>
      <c r="C27" s="74" t="s">
        <v>14340</v>
      </c>
      <c r="D27" s="6" t="s">
        <v>85</v>
      </c>
      <c r="E27" s="74">
        <v>20</v>
      </c>
      <c r="F27" s="74" t="s">
        <v>5944</v>
      </c>
    </row>
    <row r="28" spans="1:6" x14ac:dyDescent="0.2">
      <c r="A28" s="18">
        <v>27</v>
      </c>
      <c r="B28" s="74" t="s">
        <v>14329</v>
      </c>
      <c r="C28" s="74" t="s">
        <v>14330</v>
      </c>
      <c r="D28" s="6" t="s">
        <v>85</v>
      </c>
      <c r="E28" s="74">
        <v>19</v>
      </c>
      <c r="F28" s="74" t="s">
        <v>5944</v>
      </c>
    </row>
    <row r="29" spans="1:6" ht="25.5" x14ac:dyDescent="0.2">
      <c r="A29" s="18">
        <v>28</v>
      </c>
      <c r="B29" s="74" t="s">
        <v>14333</v>
      </c>
      <c r="C29" s="74" t="s">
        <v>14334</v>
      </c>
      <c r="D29" s="6" t="s">
        <v>85</v>
      </c>
      <c r="E29" s="74">
        <v>19</v>
      </c>
      <c r="F29" s="74" t="s">
        <v>5944</v>
      </c>
    </row>
    <row r="30" spans="1:6" x14ac:dyDescent="0.2">
      <c r="A30" s="18">
        <v>29</v>
      </c>
      <c r="B30" s="74" t="s">
        <v>14327</v>
      </c>
      <c r="C30" s="74" t="s">
        <v>14328</v>
      </c>
      <c r="D30" s="6" t="s">
        <v>85</v>
      </c>
      <c r="E30" s="74">
        <v>15</v>
      </c>
      <c r="F30" s="74" t="s">
        <v>5944</v>
      </c>
    </row>
    <row r="31" spans="1:6" ht="25.5" x14ac:dyDescent="0.2">
      <c r="A31" s="18">
        <v>30</v>
      </c>
      <c r="B31" s="74" t="s">
        <v>14341</v>
      </c>
      <c r="C31" s="74" t="s">
        <v>14342</v>
      </c>
      <c r="D31" s="6" t="s">
        <v>85</v>
      </c>
      <c r="E31" s="74">
        <v>15</v>
      </c>
      <c r="F31" s="74" t="s">
        <v>5944</v>
      </c>
    </row>
    <row r="32" spans="1:6" x14ac:dyDescent="0.2">
      <c r="A32" s="18">
        <v>31</v>
      </c>
      <c r="B32" s="74" t="s">
        <v>14327</v>
      </c>
      <c r="C32" s="74" t="s">
        <v>14328</v>
      </c>
      <c r="D32" s="6" t="s">
        <v>85</v>
      </c>
      <c r="E32" s="74">
        <v>14</v>
      </c>
      <c r="F32" s="74" t="s">
        <v>5944</v>
      </c>
    </row>
    <row r="33" spans="1:6" x14ac:dyDescent="0.2">
      <c r="A33" s="18">
        <v>32</v>
      </c>
      <c r="B33" s="74" t="s">
        <v>14329</v>
      </c>
      <c r="C33" s="74" t="s">
        <v>14330</v>
      </c>
      <c r="D33" s="6" t="s">
        <v>85</v>
      </c>
      <c r="E33" s="74">
        <v>12</v>
      </c>
      <c r="F33" s="74" t="s">
        <v>5944</v>
      </c>
    </row>
    <row r="34" spans="1:6" x14ac:dyDescent="0.2">
      <c r="A34" s="18">
        <v>33</v>
      </c>
      <c r="B34" s="74" t="s">
        <v>14331</v>
      </c>
      <c r="C34" s="74" t="s">
        <v>14332</v>
      </c>
      <c r="D34" s="6" t="s">
        <v>85</v>
      </c>
      <c r="E34" s="74">
        <v>12</v>
      </c>
      <c r="F34" s="74" t="s">
        <v>5944</v>
      </c>
    </row>
    <row r="35" spans="1:6" ht="25.5" x14ac:dyDescent="0.2">
      <c r="A35" s="18">
        <v>34</v>
      </c>
      <c r="B35" s="74" t="s">
        <v>14323</v>
      </c>
      <c r="C35" s="74" t="s">
        <v>14324</v>
      </c>
      <c r="D35" s="6" t="s">
        <v>85</v>
      </c>
      <c r="E35" s="74">
        <v>11</v>
      </c>
      <c r="F35" s="74" t="s">
        <v>5944</v>
      </c>
    </row>
    <row r="36" spans="1:6" ht="25.5" x14ac:dyDescent="0.2">
      <c r="A36" s="18">
        <v>35</v>
      </c>
      <c r="B36" s="74" t="s">
        <v>14339</v>
      </c>
      <c r="C36" s="74" t="s">
        <v>14340</v>
      </c>
      <c r="D36" s="6" t="s">
        <v>85</v>
      </c>
      <c r="E36" s="74">
        <v>10</v>
      </c>
      <c r="F36" s="74" t="s">
        <v>5944</v>
      </c>
    </row>
    <row r="37" spans="1:6" x14ac:dyDescent="0.2">
      <c r="A37" s="18">
        <v>36</v>
      </c>
      <c r="B37" s="74" t="s">
        <v>14327</v>
      </c>
      <c r="C37" s="74" t="s">
        <v>14328</v>
      </c>
      <c r="D37" s="6" t="s">
        <v>85</v>
      </c>
      <c r="E37" s="74">
        <v>10</v>
      </c>
      <c r="F37" s="74" t="s">
        <v>5944</v>
      </c>
    </row>
    <row r="38" spans="1:6" x14ac:dyDescent="0.2">
      <c r="A38" s="18">
        <v>37</v>
      </c>
      <c r="B38" s="74" t="s">
        <v>14331</v>
      </c>
      <c r="C38" s="74" t="s">
        <v>14332</v>
      </c>
      <c r="D38" s="6" t="s">
        <v>85</v>
      </c>
      <c r="E38" s="74">
        <v>10</v>
      </c>
      <c r="F38" s="74" t="s">
        <v>5944</v>
      </c>
    </row>
    <row r="39" spans="1:6" x14ac:dyDescent="0.2">
      <c r="A39" s="18">
        <v>38</v>
      </c>
      <c r="B39" s="74" t="s">
        <v>14331</v>
      </c>
      <c r="C39" s="74" t="s">
        <v>14332</v>
      </c>
      <c r="D39" s="6" t="s">
        <v>85</v>
      </c>
      <c r="E39" s="74">
        <v>8</v>
      </c>
      <c r="F39" s="74" t="s">
        <v>5944</v>
      </c>
    </row>
    <row r="40" spans="1:6" ht="25.5" x14ac:dyDescent="0.2">
      <c r="A40" s="18">
        <v>39</v>
      </c>
      <c r="B40" s="74" t="s">
        <v>14339</v>
      </c>
      <c r="C40" s="74" t="s">
        <v>14340</v>
      </c>
      <c r="D40" s="6" t="s">
        <v>85</v>
      </c>
      <c r="E40" s="74">
        <v>6</v>
      </c>
      <c r="F40" s="74" t="s">
        <v>5944</v>
      </c>
    </row>
    <row r="41" spans="1:6" x14ac:dyDescent="0.2">
      <c r="A41" s="18">
        <v>40</v>
      </c>
      <c r="B41" s="74" t="s">
        <v>14327</v>
      </c>
      <c r="C41" s="74" t="s">
        <v>14328</v>
      </c>
      <c r="D41" s="6" t="s">
        <v>85</v>
      </c>
      <c r="E41" s="74">
        <v>5</v>
      </c>
      <c r="F41" s="74" t="s">
        <v>5944</v>
      </c>
    </row>
    <row r="42" spans="1:6" x14ac:dyDescent="0.2">
      <c r="A42" s="18">
        <v>41</v>
      </c>
      <c r="B42" s="74" t="s">
        <v>14343</v>
      </c>
      <c r="C42" s="74" t="s">
        <v>14344</v>
      </c>
      <c r="D42" s="6" t="s">
        <v>85</v>
      </c>
      <c r="E42" s="74">
        <v>4</v>
      </c>
      <c r="F42" s="74" t="s">
        <v>5944</v>
      </c>
    </row>
    <row r="43" spans="1:6" x14ac:dyDescent="0.2">
      <c r="A43" s="18">
        <v>42</v>
      </c>
      <c r="B43" s="74" t="s">
        <v>14319</v>
      </c>
      <c r="C43" s="74" t="s">
        <v>14320</v>
      </c>
      <c r="D43" s="6" t="s">
        <v>85</v>
      </c>
      <c r="E43" s="74">
        <v>4</v>
      </c>
      <c r="F43" s="74" t="s">
        <v>5944</v>
      </c>
    </row>
    <row r="44" spans="1:6" ht="25.5" x14ac:dyDescent="0.2">
      <c r="A44" s="18">
        <v>43</v>
      </c>
      <c r="B44" s="74" t="s">
        <v>14345</v>
      </c>
      <c r="C44" s="74" t="s">
        <v>14346</v>
      </c>
      <c r="D44" s="6" t="s">
        <v>85</v>
      </c>
      <c r="E44" s="74">
        <v>4</v>
      </c>
      <c r="F44" s="74" t="s">
        <v>5944</v>
      </c>
    </row>
    <row r="45" spans="1:6" x14ac:dyDescent="0.2">
      <c r="A45" s="18">
        <v>44</v>
      </c>
      <c r="B45" s="74" t="s">
        <v>14347</v>
      </c>
      <c r="C45" s="74" t="s">
        <v>14348</v>
      </c>
      <c r="D45" s="6" t="s">
        <v>85</v>
      </c>
      <c r="E45" s="74">
        <v>3</v>
      </c>
      <c r="F45" s="74" t="s">
        <v>5944</v>
      </c>
    </row>
    <row r="46" spans="1:6" x14ac:dyDescent="0.2">
      <c r="A46" s="18">
        <v>45</v>
      </c>
      <c r="B46" s="74" t="s">
        <v>14329</v>
      </c>
      <c r="C46" s="74" t="s">
        <v>14330</v>
      </c>
      <c r="D46" s="6" t="s">
        <v>85</v>
      </c>
      <c r="E46" s="74">
        <v>3</v>
      </c>
      <c r="F46" s="74" t="s">
        <v>5944</v>
      </c>
    </row>
    <row r="47" spans="1:6" x14ac:dyDescent="0.2">
      <c r="A47" s="18">
        <v>46</v>
      </c>
      <c r="B47" s="74" t="s">
        <v>14319</v>
      </c>
      <c r="C47" s="74" t="s">
        <v>14320</v>
      </c>
      <c r="D47" s="6" t="s">
        <v>85</v>
      </c>
      <c r="E47" s="74">
        <v>3</v>
      </c>
      <c r="F47" s="74" t="s">
        <v>5944</v>
      </c>
    </row>
    <row r="48" spans="1:6" ht="25.5" x14ac:dyDescent="0.2">
      <c r="A48" s="18">
        <v>47</v>
      </c>
      <c r="B48" s="74" t="s">
        <v>14323</v>
      </c>
      <c r="C48" s="74" t="s">
        <v>14324</v>
      </c>
      <c r="D48" s="6" t="s">
        <v>85</v>
      </c>
      <c r="E48" s="74">
        <v>3</v>
      </c>
      <c r="F48" s="74" t="s">
        <v>5944</v>
      </c>
    </row>
    <row r="49" spans="1:6" ht="25.5" x14ac:dyDescent="0.2">
      <c r="A49" s="18">
        <v>48</v>
      </c>
      <c r="B49" s="74" t="s">
        <v>14339</v>
      </c>
      <c r="C49" s="74" t="s">
        <v>14340</v>
      </c>
      <c r="D49" s="6" t="s">
        <v>85</v>
      </c>
      <c r="E49" s="74">
        <v>2</v>
      </c>
      <c r="F49" s="74" t="s">
        <v>5944</v>
      </c>
    </row>
    <row r="50" spans="1:6" x14ac:dyDescent="0.2">
      <c r="A50" s="18">
        <v>49</v>
      </c>
      <c r="B50" s="74" t="s">
        <v>14331</v>
      </c>
      <c r="C50" s="74" t="s">
        <v>14332</v>
      </c>
      <c r="D50" s="6" t="s">
        <v>85</v>
      </c>
      <c r="E50" s="74">
        <v>2</v>
      </c>
      <c r="F50" s="74" t="s">
        <v>5944</v>
      </c>
    </row>
    <row r="51" spans="1:6" x14ac:dyDescent="0.2">
      <c r="A51" s="18">
        <v>50</v>
      </c>
      <c r="B51" s="74" t="s">
        <v>14343</v>
      </c>
      <c r="C51" s="74" t="s">
        <v>14344</v>
      </c>
      <c r="D51" s="6" t="s">
        <v>85</v>
      </c>
      <c r="E51" s="74">
        <v>1</v>
      </c>
      <c r="F51" s="74" t="s">
        <v>5944</v>
      </c>
    </row>
    <row r="52" spans="1:6" ht="25.5" x14ac:dyDescent="0.2">
      <c r="A52" s="18">
        <v>51</v>
      </c>
      <c r="B52" s="74" t="s">
        <v>14339</v>
      </c>
      <c r="C52" s="74" t="s">
        <v>14340</v>
      </c>
      <c r="D52" s="6" t="s">
        <v>85</v>
      </c>
      <c r="E52" s="74">
        <v>1</v>
      </c>
      <c r="F52" s="74" t="s">
        <v>5944</v>
      </c>
    </row>
    <row r="53" spans="1:6" ht="25.5" x14ac:dyDescent="0.2">
      <c r="A53" s="18">
        <v>52</v>
      </c>
      <c r="B53" s="74" t="s">
        <v>14339</v>
      </c>
      <c r="C53" s="74" t="s">
        <v>14340</v>
      </c>
      <c r="D53" s="6" t="s">
        <v>85</v>
      </c>
      <c r="E53" s="74">
        <v>1</v>
      </c>
      <c r="F53" s="74" t="s">
        <v>5944</v>
      </c>
    </row>
    <row r="54" spans="1:6" x14ac:dyDescent="0.2">
      <c r="A54" s="18">
        <v>53</v>
      </c>
      <c r="B54" s="74" t="s">
        <v>14325</v>
      </c>
      <c r="C54" s="74" t="s">
        <v>14326</v>
      </c>
      <c r="D54" s="6" t="s">
        <v>85</v>
      </c>
      <c r="E54" s="74">
        <v>1</v>
      </c>
      <c r="F54" s="74" t="s">
        <v>5944</v>
      </c>
    </row>
    <row r="55" spans="1:6" x14ac:dyDescent="0.2">
      <c r="A55" s="18">
        <v>54</v>
      </c>
      <c r="B55" s="74" t="s">
        <v>14349</v>
      </c>
      <c r="C55" s="74" t="s">
        <v>14350</v>
      </c>
      <c r="D55" s="6" t="s">
        <v>85</v>
      </c>
      <c r="E55" s="74">
        <v>1</v>
      </c>
      <c r="F55" s="74" t="s">
        <v>5944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817"/>
  <sheetViews>
    <sheetView workbookViewId="0">
      <selection activeCell="M27" sqref="M27"/>
    </sheetView>
  </sheetViews>
  <sheetFormatPr defaultRowHeight="12.75" x14ac:dyDescent="0.2"/>
  <cols>
    <col min="1" max="1" width="5.28515625" style="49" customWidth="1"/>
    <col min="2" max="2" width="16.85546875" style="49" customWidth="1"/>
    <col min="3" max="3" width="36.85546875" style="49" customWidth="1"/>
    <col min="4" max="5" width="9.140625" style="49"/>
    <col min="6" max="6" width="12.42578125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17" t="s">
        <v>3</v>
      </c>
      <c r="E1" s="16" t="s">
        <v>4</v>
      </c>
      <c r="F1" s="16" t="s">
        <v>5</v>
      </c>
    </row>
    <row r="2" spans="1:6" x14ac:dyDescent="0.2">
      <c r="A2" s="18">
        <v>1</v>
      </c>
      <c r="B2" s="18">
        <v>470131209</v>
      </c>
      <c r="C2" s="18" t="s">
        <v>5967</v>
      </c>
      <c r="D2" s="18" t="s">
        <v>71</v>
      </c>
      <c r="E2" s="58">
        <v>185.75</v>
      </c>
      <c r="F2" s="18" t="s">
        <v>5968</v>
      </c>
    </row>
    <row r="3" spans="1:6" x14ac:dyDescent="0.2">
      <c r="A3" s="18">
        <v>2</v>
      </c>
      <c r="B3" s="18">
        <v>470269359</v>
      </c>
      <c r="C3" s="18" t="s">
        <v>5969</v>
      </c>
      <c r="D3" s="18" t="s">
        <v>71</v>
      </c>
      <c r="E3" s="58">
        <v>8</v>
      </c>
      <c r="F3" s="18" t="s">
        <v>5968</v>
      </c>
    </row>
    <row r="4" spans="1:6" x14ac:dyDescent="0.2">
      <c r="A4" s="18">
        <v>3</v>
      </c>
      <c r="B4" s="18" t="s">
        <v>5970</v>
      </c>
      <c r="C4" s="18" t="s">
        <v>5971</v>
      </c>
      <c r="D4" s="18" t="s">
        <v>187</v>
      </c>
      <c r="E4" s="58">
        <v>0.7</v>
      </c>
      <c r="F4" s="18" t="s">
        <v>5968</v>
      </c>
    </row>
    <row r="5" spans="1:6" x14ac:dyDescent="0.2">
      <c r="A5" s="18">
        <v>4</v>
      </c>
      <c r="B5" s="18" t="s">
        <v>5972</v>
      </c>
      <c r="C5" s="18" t="s">
        <v>5973</v>
      </c>
      <c r="D5" s="18" t="s">
        <v>187</v>
      </c>
      <c r="E5" s="58">
        <v>49.51</v>
      </c>
      <c r="F5" s="18" t="s">
        <v>5968</v>
      </c>
    </row>
    <row r="6" spans="1:6" x14ac:dyDescent="0.2">
      <c r="A6" s="18">
        <v>5</v>
      </c>
      <c r="B6" s="18" t="s">
        <v>5974</v>
      </c>
      <c r="C6" s="18" t="s">
        <v>5975</v>
      </c>
      <c r="D6" s="18" t="s">
        <v>187</v>
      </c>
      <c r="E6" s="58">
        <v>10.58</v>
      </c>
      <c r="F6" s="18" t="s">
        <v>5968</v>
      </c>
    </row>
    <row r="7" spans="1:6" x14ac:dyDescent="0.2">
      <c r="A7" s="18">
        <v>6</v>
      </c>
      <c r="B7" s="18" t="s">
        <v>5976</v>
      </c>
      <c r="C7" s="18" t="s">
        <v>5977</v>
      </c>
      <c r="D7" s="18" t="s">
        <v>187</v>
      </c>
      <c r="E7" s="58">
        <v>9.1</v>
      </c>
      <c r="F7" s="18" t="s">
        <v>5968</v>
      </c>
    </row>
    <row r="8" spans="1:6" x14ac:dyDescent="0.2">
      <c r="A8" s="18">
        <v>7</v>
      </c>
      <c r="B8" s="18" t="s">
        <v>5978</v>
      </c>
      <c r="C8" s="18" t="s">
        <v>5979</v>
      </c>
      <c r="D8" s="18" t="s">
        <v>187</v>
      </c>
      <c r="E8" s="58">
        <v>8.5</v>
      </c>
      <c r="F8" s="18" t="s">
        <v>5968</v>
      </c>
    </row>
    <row r="9" spans="1:6" x14ac:dyDescent="0.2">
      <c r="A9" s="18">
        <v>8</v>
      </c>
      <c r="B9" s="18">
        <v>471206237</v>
      </c>
      <c r="C9" s="18" t="s">
        <v>5980</v>
      </c>
      <c r="D9" s="18" t="s">
        <v>63</v>
      </c>
      <c r="E9" s="58">
        <v>88.1</v>
      </c>
      <c r="F9" s="18" t="s">
        <v>5968</v>
      </c>
    </row>
    <row r="10" spans="1:6" x14ac:dyDescent="0.2">
      <c r="A10" s="18">
        <v>9</v>
      </c>
      <c r="B10" s="18" t="s">
        <v>5981</v>
      </c>
      <c r="C10" s="18" t="s">
        <v>5982</v>
      </c>
      <c r="D10" s="18" t="s">
        <v>63</v>
      </c>
      <c r="E10" s="58">
        <v>30.93</v>
      </c>
      <c r="F10" s="18" t="s">
        <v>5968</v>
      </c>
    </row>
    <row r="11" spans="1:6" ht="25.5" x14ac:dyDescent="0.2">
      <c r="A11" s="18">
        <v>10</v>
      </c>
      <c r="B11" s="18" t="s">
        <v>5983</v>
      </c>
      <c r="C11" s="18" t="s">
        <v>5984</v>
      </c>
      <c r="D11" s="18" t="s">
        <v>63</v>
      </c>
      <c r="E11" s="58">
        <v>5.7</v>
      </c>
      <c r="F11" s="18" t="s">
        <v>5968</v>
      </c>
    </row>
    <row r="12" spans="1:6" ht="25.5" x14ac:dyDescent="0.2">
      <c r="A12" s="18">
        <v>11</v>
      </c>
      <c r="B12" s="18" t="s">
        <v>5985</v>
      </c>
      <c r="C12" s="18" t="s">
        <v>5986</v>
      </c>
      <c r="D12" s="18" t="s">
        <v>71</v>
      </c>
      <c r="E12" s="58">
        <v>488</v>
      </c>
      <c r="F12" s="18" t="s">
        <v>5968</v>
      </c>
    </row>
    <row r="13" spans="1:6" ht="25.5" x14ac:dyDescent="0.2">
      <c r="A13" s="18">
        <v>12</v>
      </c>
      <c r="B13" s="18" t="s">
        <v>5987</v>
      </c>
      <c r="C13" s="18" t="s">
        <v>5988</v>
      </c>
      <c r="D13" s="18" t="s">
        <v>71</v>
      </c>
      <c r="E13" s="58">
        <v>96.48</v>
      </c>
      <c r="F13" s="18" t="s">
        <v>5968</v>
      </c>
    </row>
    <row r="14" spans="1:6" x14ac:dyDescent="0.2">
      <c r="A14" s="18">
        <v>13</v>
      </c>
      <c r="B14" s="18" t="s">
        <v>5989</v>
      </c>
      <c r="C14" s="18" t="s">
        <v>5990</v>
      </c>
      <c r="D14" s="18" t="s">
        <v>8</v>
      </c>
      <c r="E14" s="58">
        <v>10</v>
      </c>
      <c r="F14" s="18" t="s">
        <v>5968</v>
      </c>
    </row>
    <row r="15" spans="1:6" x14ac:dyDescent="0.2">
      <c r="A15" s="18">
        <v>14</v>
      </c>
      <c r="B15" s="18">
        <v>479957476</v>
      </c>
      <c r="C15" s="18" t="s">
        <v>5991</v>
      </c>
      <c r="D15" s="18" t="s">
        <v>8</v>
      </c>
      <c r="E15" s="58">
        <v>22</v>
      </c>
      <c r="F15" s="18" t="s">
        <v>5968</v>
      </c>
    </row>
    <row r="16" spans="1:6" ht="25.5" x14ac:dyDescent="0.2">
      <c r="A16" s="18">
        <v>15</v>
      </c>
      <c r="B16" s="18" t="s">
        <v>5992</v>
      </c>
      <c r="C16" s="18" t="s">
        <v>5993</v>
      </c>
      <c r="D16" s="18" t="s">
        <v>71</v>
      </c>
      <c r="E16" s="58">
        <v>9</v>
      </c>
      <c r="F16" s="18" t="s">
        <v>5968</v>
      </c>
    </row>
    <row r="17" spans="1:6" x14ac:dyDescent="0.2">
      <c r="A17" s="18">
        <v>16</v>
      </c>
      <c r="B17" s="18" t="s">
        <v>5994</v>
      </c>
      <c r="C17" s="18" t="s">
        <v>5995</v>
      </c>
      <c r="D17" s="18" t="s">
        <v>8</v>
      </c>
      <c r="E17" s="58">
        <v>14</v>
      </c>
      <c r="F17" s="18" t="s">
        <v>5968</v>
      </c>
    </row>
    <row r="18" spans="1:6" x14ac:dyDescent="0.2">
      <c r="A18" s="18">
        <v>17</v>
      </c>
      <c r="B18" s="18">
        <v>479957516</v>
      </c>
      <c r="C18" s="18" t="s">
        <v>5996</v>
      </c>
      <c r="D18" s="18" t="s">
        <v>8</v>
      </c>
      <c r="E18" s="58">
        <v>23</v>
      </c>
      <c r="F18" s="18" t="s">
        <v>5968</v>
      </c>
    </row>
    <row r="19" spans="1:6" x14ac:dyDescent="0.2">
      <c r="A19" s="18">
        <v>18</v>
      </c>
      <c r="B19" s="18">
        <v>479957517</v>
      </c>
      <c r="C19" s="18" t="s">
        <v>5997</v>
      </c>
      <c r="D19" s="18" t="s">
        <v>8</v>
      </c>
      <c r="E19" s="58">
        <v>16</v>
      </c>
      <c r="F19" s="18" t="s">
        <v>5968</v>
      </c>
    </row>
    <row r="20" spans="1:6" x14ac:dyDescent="0.2">
      <c r="A20" s="18">
        <v>19</v>
      </c>
      <c r="B20" s="18" t="s">
        <v>5998</v>
      </c>
      <c r="C20" s="18" t="s">
        <v>5999</v>
      </c>
      <c r="D20" s="18" t="s">
        <v>8</v>
      </c>
      <c r="E20" s="58">
        <v>1</v>
      </c>
      <c r="F20" s="18" t="s">
        <v>5968</v>
      </c>
    </row>
    <row r="21" spans="1:6" ht="25.5" x14ac:dyDescent="0.2">
      <c r="A21" s="18">
        <v>20</v>
      </c>
      <c r="B21" s="18" t="s">
        <v>6000</v>
      </c>
      <c r="C21" s="18" t="s">
        <v>6001</v>
      </c>
      <c r="D21" s="18" t="s">
        <v>8</v>
      </c>
      <c r="E21" s="58">
        <v>15</v>
      </c>
      <c r="F21" s="18" t="s">
        <v>5968</v>
      </c>
    </row>
    <row r="22" spans="1:6" x14ac:dyDescent="0.2">
      <c r="A22" s="18">
        <v>21</v>
      </c>
      <c r="B22" s="18" t="s">
        <v>6002</v>
      </c>
      <c r="C22" s="18" t="s">
        <v>6003</v>
      </c>
      <c r="D22" s="18" t="s">
        <v>8</v>
      </c>
      <c r="E22" s="58">
        <v>10</v>
      </c>
      <c r="F22" s="18" t="s">
        <v>5968</v>
      </c>
    </row>
    <row r="23" spans="1:6" x14ac:dyDescent="0.2">
      <c r="A23" s="18">
        <v>22</v>
      </c>
      <c r="B23" s="18" t="s">
        <v>6004</v>
      </c>
      <c r="C23" s="18" t="s">
        <v>6005</v>
      </c>
      <c r="D23" s="18" t="s">
        <v>8</v>
      </c>
      <c r="E23" s="58">
        <v>18</v>
      </c>
      <c r="F23" s="18" t="s">
        <v>5968</v>
      </c>
    </row>
    <row r="24" spans="1:6" x14ac:dyDescent="0.2">
      <c r="A24" s="18">
        <v>23</v>
      </c>
      <c r="B24" s="18" t="s">
        <v>6006</v>
      </c>
      <c r="C24" s="18" t="s">
        <v>6007</v>
      </c>
      <c r="D24" s="18" t="s">
        <v>8</v>
      </c>
      <c r="E24" s="58">
        <v>16</v>
      </c>
      <c r="F24" s="18" t="s">
        <v>5968</v>
      </c>
    </row>
    <row r="25" spans="1:6" x14ac:dyDescent="0.2">
      <c r="A25" s="18">
        <v>24</v>
      </c>
      <c r="B25" s="18" t="s">
        <v>6008</v>
      </c>
      <c r="C25" s="18" t="s">
        <v>6009</v>
      </c>
      <c r="D25" s="18" t="s">
        <v>8</v>
      </c>
      <c r="E25" s="58">
        <v>17</v>
      </c>
      <c r="F25" s="18" t="s">
        <v>5968</v>
      </c>
    </row>
    <row r="26" spans="1:6" ht="25.5" x14ac:dyDescent="0.2">
      <c r="A26" s="18">
        <v>25</v>
      </c>
      <c r="B26" s="18">
        <v>479957639</v>
      </c>
      <c r="C26" s="18" t="s">
        <v>6010</v>
      </c>
      <c r="D26" s="18" t="s">
        <v>8</v>
      </c>
      <c r="E26" s="58">
        <v>62</v>
      </c>
      <c r="F26" s="18" t="s">
        <v>5968</v>
      </c>
    </row>
    <row r="27" spans="1:6" x14ac:dyDescent="0.2">
      <c r="A27" s="18">
        <v>26</v>
      </c>
      <c r="B27" s="18" t="s">
        <v>6011</v>
      </c>
      <c r="C27" s="18" t="s">
        <v>6012</v>
      </c>
      <c r="D27" s="18" t="s">
        <v>8</v>
      </c>
      <c r="E27" s="58">
        <v>8</v>
      </c>
      <c r="F27" s="18" t="s">
        <v>5968</v>
      </c>
    </row>
    <row r="28" spans="1:6" x14ac:dyDescent="0.2">
      <c r="A28" s="18">
        <v>27</v>
      </c>
      <c r="B28" s="18" t="s">
        <v>6013</v>
      </c>
      <c r="C28" s="18" t="s">
        <v>6014</v>
      </c>
      <c r="D28" s="18" t="s">
        <v>8</v>
      </c>
      <c r="E28" s="58">
        <v>2</v>
      </c>
      <c r="F28" s="18" t="s">
        <v>5968</v>
      </c>
    </row>
    <row r="29" spans="1:6" x14ac:dyDescent="0.2">
      <c r="A29" s="18">
        <v>28</v>
      </c>
      <c r="B29" s="18" t="s">
        <v>6015</v>
      </c>
      <c r="C29" s="18" t="s">
        <v>6016</v>
      </c>
      <c r="D29" s="18" t="s">
        <v>8</v>
      </c>
      <c r="E29" s="58">
        <v>18</v>
      </c>
      <c r="F29" s="18" t="s">
        <v>5968</v>
      </c>
    </row>
    <row r="30" spans="1:6" x14ac:dyDescent="0.2">
      <c r="A30" s="18">
        <v>29</v>
      </c>
      <c r="B30" s="18" t="s">
        <v>6017</v>
      </c>
      <c r="C30" s="18" t="s">
        <v>6018</v>
      </c>
      <c r="D30" s="18" t="s">
        <v>8</v>
      </c>
      <c r="E30" s="58">
        <v>6</v>
      </c>
      <c r="F30" s="18" t="s">
        <v>5968</v>
      </c>
    </row>
    <row r="31" spans="1:6" x14ac:dyDescent="0.2">
      <c r="A31" s="18">
        <v>30</v>
      </c>
      <c r="B31" s="18" t="s">
        <v>6019</v>
      </c>
      <c r="C31" s="18" t="s">
        <v>6020</v>
      </c>
      <c r="D31" s="18" t="s">
        <v>8</v>
      </c>
      <c r="E31" s="58">
        <v>6</v>
      </c>
      <c r="F31" s="18" t="s">
        <v>5968</v>
      </c>
    </row>
    <row r="32" spans="1:6" x14ac:dyDescent="0.2">
      <c r="A32" s="18">
        <v>31</v>
      </c>
      <c r="B32" s="18" t="s">
        <v>6021</v>
      </c>
      <c r="C32" s="18" t="s">
        <v>6022</v>
      </c>
      <c r="D32" s="18" t="s">
        <v>8</v>
      </c>
      <c r="E32" s="58">
        <v>10</v>
      </c>
      <c r="F32" s="18" t="s">
        <v>5968</v>
      </c>
    </row>
    <row r="33" spans="1:6" x14ac:dyDescent="0.2">
      <c r="A33" s="18">
        <v>32</v>
      </c>
      <c r="B33" s="18" t="s">
        <v>6023</v>
      </c>
      <c r="C33" s="18" t="s">
        <v>6024</v>
      </c>
      <c r="D33" s="18" t="s">
        <v>8</v>
      </c>
      <c r="E33" s="58">
        <v>23</v>
      </c>
      <c r="F33" s="18" t="s">
        <v>5968</v>
      </c>
    </row>
    <row r="34" spans="1:6" x14ac:dyDescent="0.2">
      <c r="A34" s="18">
        <v>33</v>
      </c>
      <c r="B34" s="18" t="s">
        <v>6025</v>
      </c>
      <c r="C34" s="18" t="s">
        <v>6026</v>
      </c>
      <c r="D34" s="18" t="s">
        <v>8</v>
      </c>
      <c r="E34" s="58">
        <v>6</v>
      </c>
      <c r="F34" s="18" t="s">
        <v>5968</v>
      </c>
    </row>
    <row r="35" spans="1:6" x14ac:dyDescent="0.2">
      <c r="A35" s="18">
        <v>34</v>
      </c>
      <c r="B35" s="18" t="s">
        <v>6027</v>
      </c>
      <c r="C35" s="18" t="s">
        <v>6028</v>
      </c>
      <c r="D35" s="18" t="s">
        <v>8</v>
      </c>
      <c r="E35" s="58">
        <v>6</v>
      </c>
      <c r="F35" s="18" t="s">
        <v>5968</v>
      </c>
    </row>
    <row r="36" spans="1:6" x14ac:dyDescent="0.2">
      <c r="A36" s="18">
        <v>35</v>
      </c>
      <c r="B36" s="18" t="s">
        <v>6029</v>
      </c>
      <c r="C36" s="18" t="s">
        <v>6030</v>
      </c>
      <c r="D36" s="18" t="s">
        <v>8</v>
      </c>
      <c r="E36" s="58">
        <v>616</v>
      </c>
      <c r="F36" s="18" t="s">
        <v>5968</v>
      </c>
    </row>
    <row r="37" spans="1:6" x14ac:dyDescent="0.2">
      <c r="A37" s="18">
        <v>36</v>
      </c>
      <c r="B37" s="18" t="s">
        <v>6031</v>
      </c>
      <c r="C37" s="18" t="s">
        <v>6032</v>
      </c>
      <c r="D37" s="18" t="s">
        <v>8</v>
      </c>
      <c r="E37" s="58">
        <v>18</v>
      </c>
      <c r="F37" s="18" t="s">
        <v>5968</v>
      </c>
    </row>
    <row r="38" spans="1:6" x14ac:dyDescent="0.2">
      <c r="A38" s="18">
        <v>37</v>
      </c>
      <c r="B38" s="18" t="s">
        <v>6033</v>
      </c>
      <c r="C38" s="18" t="s">
        <v>6034</v>
      </c>
      <c r="D38" s="18" t="s">
        <v>8</v>
      </c>
      <c r="E38" s="58">
        <v>10</v>
      </c>
      <c r="F38" s="18" t="s">
        <v>5968</v>
      </c>
    </row>
    <row r="39" spans="1:6" x14ac:dyDescent="0.2">
      <c r="A39" s="18">
        <v>38</v>
      </c>
      <c r="B39" s="18" t="s">
        <v>6035</v>
      </c>
      <c r="C39" s="18" t="s">
        <v>6036</v>
      </c>
      <c r="D39" s="18" t="s">
        <v>8</v>
      </c>
      <c r="E39" s="58">
        <v>5</v>
      </c>
      <c r="F39" s="18" t="s">
        <v>5968</v>
      </c>
    </row>
    <row r="40" spans="1:6" x14ac:dyDescent="0.2">
      <c r="A40" s="18">
        <v>39</v>
      </c>
      <c r="B40" s="18" t="s">
        <v>6037</v>
      </c>
      <c r="C40" s="18" t="s">
        <v>6038</v>
      </c>
      <c r="D40" s="18" t="s">
        <v>8</v>
      </c>
      <c r="E40" s="58">
        <v>20</v>
      </c>
      <c r="F40" s="18" t="s">
        <v>5968</v>
      </c>
    </row>
    <row r="41" spans="1:6" x14ac:dyDescent="0.2">
      <c r="A41" s="18">
        <v>40</v>
      </c>
      <c r="B41" s="18" t="s">
        <v>6039</v>
      </c>
      <c r="C41" s="18" t="s">
        <v>6040</v>
      </c>
      <c r="D41" s="18" t="s">
        <v>8</v>
      </c>
      <c r="E41" s="58">
        <v>18</v>
      </c>
      <c r="F41" s="18" t="s">
        <v>5968</v>
      </c>
    </row>
    <row r="42" spans="1:6" x14ac:dyDescent="0.2">
      <c r="A42" s="18">
        <v>41</v>
      </c>
      <c r="B42" s="18" t="s">
        <v>6041</v>
      </c>
      <c r="C42" s="18" t="s">
        <v>6042</v>
      </c>
      <c r="D42" s="18" t="s">
        <v>8</v>
      </c>
      <c r="E42" s="58">
        <v>20</v>
      </c>
      <c r="F42" s="18" t="s">
        <v>5968</v>
      </c>
    </row>
    <row r="43" spans="1:6" x14ac:dyDescent="0.2">
      <c r="A43" s="18">
        <v>42</v>
      </c>
      <c r="B43" s="18" t="s">
        <v>6043</v>
      </c>
      <c r="C43" s="18" t="s">
        <v>6044</v>
      </c>
      <c r="D43" s="18" t="s">
        <v>8</v>
      </c>
      <c r="E43" s="58">
        <v>10</v>
      </c>
      <c r="F43" s="18" t="s">
        <v>5968</v>
      </c>
    </row>
    <row r="44" spans="1:6" x14ac:dyDescent="0.2">
      <c r="A44" s="18">
        <v>43</v>
      </c>
      <c r="B44" s="18" t="s">
        <v>6045</v>
      </c>
      <c r="C44" s="18" t="s">
        <v>6046</v>
      </c>
      <c r="D44" s="18" t="s">
        <v>8</v>
      </c>
      <c r="E44" s="58">
        <v>10</v>
      </c>
      <c r="F44" s="18" t="s">
        <v>5968</v>
      </c>
    </row>
    <row r="45" spans="1:6" x14ac:dyDescent="0.2">
      <c r="A45" s="18">
        <v>44</v>
      </c>
      <c r="B45" s="18" t="s">
        <v>6047</v>
      </c>
      <c r="C45" s="18" t="s">
        <v>6048</v>
      </c>
      <c r="D45" s="18" t="s">
        <v>8</v>
      </c>
      <c r="E45" s="58">
        <v>8</v>
      </c>
      <c r="F45" s="18" t="s">
        <v>5968</v>
      </c>
    </row>
    <row r="46" spans="1:6" ht="25.5" x14ac:dyDescent="0.2">
      <c r="A46" s="18">
        <v>45</v>
      </c>
      <c r="B46" s="18" t="s">
        <v>6049</v>
      </c>
      <c r="C46" s="18" t="s">
        <v>6050</v>
      </c>
      <c r="D46" s="18" t="s">
        <v>8</v>
      </c>
      <c r="E46" s="58">
        <v>3</v>
      </c>
      <c r="F46" s="18" t="s">
        <v>5968</v>
      </c>
    </row>
    <row r="47" spans="1:6" x14ac:dyDescent="0.2">
      <c r="A47" s="18">
        <v>46</v>
      </c>
      <c r="B47" s="18" t="s">
        <v>6051</v>
      </c>
      <c r="C47" s="18" t="s">
        <v>6052</v>
      </c>
      <c r="D47" s="18" t="s">
        <v>8</v>
      </c>
      <c r="E47" s="58">
        <v>4</v>
      </c>
      <c r="F47" s="18" t="s">
        <v>5968</v>
      </c>
    </row>
    <row r="48" spans="1:6" x14ac:dyDescent="0.2">
      <c r="A48" s="18">
        <v>47</v>
      </c>
      <c r="B48" s="18" t="s">
        <v>6053</v>
      </c>
      <c r="C48" s="18" t="s">
        <v>6054</v>
      </c>
      <c r="D48" s="18" t="s">
        <v>8</v>
      </c>
      <c r="E48" s="58">
        <v>1</v>
      </c>
      <c r="F48" s="18" t="s">
        <v>5968</v>
      </c>
    </row>
    <row r="49" spans="1:6" x14ac:dyDescent="0.2">
      <c r="A49" s="18">
        <v>48</v>
      </c>
      <c r="B49" s="18" t="s">
        <v>6055</v>
      </c>
      <c r="C49" s="18" t="s">
        <v>6056</v>
      </c>
      <c r="D49" s="18" t="s">
        <v>8</v>
      </c>
      <c r="E49" s="58">
        <v>2</v>
      </c>
      <c r="F49" s="18" t="s">
        <v>5968</v>
      </c>
    </row>
    <row r="50" spans="1:6" x14ac:dyDescent="0.2">
      <c r="A50" s="18">
        <v>49</v>
      </c>
      <c r="B50" s="18" t="s">
        <v>6057</v>
      </c>
      <c r="C50" s="18" t="s">
        <v>6058</v>
      </c>
      <c r="D50" s="18" t="s">
        <v>8</v>
      </c>
      <c r="E50" s="58">
        <v>4</v>
      </c>
      <c r="F50" s="18" t="s">
        <v>5968</v>
      </c>
    </row>
    <row r="51" spans="1:6" x14ac:dyDescent="0.2">
      <c r="A51" s="18">
        <v>50</v>
      </c>
      <c r="B51" s="18" t="s">
        <v>6059</v>
      </c>
      <c r="C51" s="18" t="s">
        <v>6060</v>
      </c>
      <c r="D51" s="18" t="s">
        <v>8</v>
      </c>
      <c r="E51" s="58">
        <v>8</v>
      </c>
      <c r="F51" s="18" t="s">
        <v>5968</v>
      </c>
    </row>
    <row r="52" spans="1:6" x14ac:dyDescent="0.2">
      <c r="A52" s="18">
        <v>51</v>
      </c>
      <c r="B52" s="18" t="s">
        <v>6061</v>
      </c>
      <c r="C52" s="18" t="s">
        <v>6062</v>
      </c>
      <c r="D52" s="18" t="s">
        <v>8</v>
      </c>
      <c r="E52" s="58">
        <v>6</v>
      </c>
      <c r="F52" s="18" t="s">
        <v>5968</v>
      </c>
    </row>
    <row r="53" spans="1:6" ht="25.5" x14ac:dyDescent="0.2">
      <c r="A53" s="18">
        <v>52</v>
      </c>
      <c r="B53" s="18" t="s">
        <v>6063</v>
      </c>
      <c r="C53" s="18" t="s">
        <v>6064</v>
      </c>
      <c r="D53" s="18" t="s">
        <v>8</v>
      </c>
      <c r="E53" s="58">
        <v>7</v>
      </c>
      <c r="F53" s="18" t="s">
        <v>5968</v>
      </c>
    </row>
    <row r="54" spans="1:6" ht="25.5" x14ac:dyDescent="0.2">
      <c r="A54" s="18">
        <v>53</v>
      </c>
      <c r="B54" s="18" t="s">
        <v>6065</v>
      </c>
      <c r="C54" s="18" t="s">
        <v>6066</v>
      </c>
      <c r="D54" s="18" t="s">
        <v>8</v>
      </c>
      <c r="E54" s="58">
        <v>8</v>
      </c>
      <c r="F54" s="18" t="s">
        <v>5968</v>
      </c>
    </row>
    <row r="55" spans="1:6" x14ac:dyDescent="0.2">
      <c r="A55" s="18">
        <v>54</v>
      </c>
      <c r="B55" s="18" t="s">
        <v>6067</v>
      </c>
      <c r="C55" s="18" t="s">
        <v>6068</v>
      </c>
      <c r="D55" s="18" t="s">
        <v>8</v>
      </c>
      <c r="E55" s="58">
        <v>6</v>
      </c>
      <c r="F55" s="18" t="s">
        <v>5968</v>
      </c>
    </row>
    <row r="56" spans="1:6" x14ac:dyDescent="0.2">
      <c r="A56" s="18">
        <v>55</v>
      </c>
      <c r="B56" s="18" t="s">
        <v>6069</v>
      </c>
      <c r="C56" s="18" t="s">
        <v>6070</v>
      </c>
      <c r="D56" s="18" t="s">
        <v>8</v>
      </c>
      <c r="E56" s="58">
        <v>16</v>
      </c>
      <c r="F56" s="18" t="s">
        <v>5968</v>
      </c>
    </row>
    <row r="57" spans="1:6" x14ac:dyDescent="0.2">
      <c r="A57" s="18">
        <v>56</v>
      </c>
      <c r="B57" s="18" t="s">
        <v>6071</v>
      </c>
      <c r="C57" s="18" t="s">
        <v>6072</v>
      </c>
      <c r="D57" s="18" t="s">
        <v>8</v>
      </c>
      <c r="E57" s="58">
        <v>14</v>
      </c>
      <c r="F57" s="18" t="s">
        <v>5968</v>
      </c>
    </row>
    <row r="58" spans="1:6" x14ac:dyDescent="0.2">
      <c r="A58" s="18">
        <v>57</v>
      </c>
      <c r="B58" s="18" t="s">
        <v>6073</v>
      </c>
      <c r="C58" s="18" t="s">
        <v>6074</v>
      </c>
      <c r="D58" s="18" t="s">
        <v>8</v>
      </c>
      <c r="E58" s="58">
        <v>10</v>
      </c>
      <c r="F58" s="18" t="s">
        <v>5968</v>
      </c>
    </row>
    <row r="59" spans="1:6" x14ac:dyDescent="0.2">
      <c r="A59" s="18">
        <v>58</v>
      </c>
      <c r="B59" s="18" t="s">
        <v>6075</v>
      </c>
      <c r="C59" s="18" t="s">
        <v>6076</v>
      </c>
      <c r="D59" s="18" t="s">
        <v>8</v>
      </c>
      <c r="E59" s="58">
        <v>65</v>
      </c>
      <c r="F59" s="18" t="s">
        <v>5968</v>
      </c>
    </row>
    <row r="60" spans="1:6" x14ac:dyDescent="0.2">
      <c r="A60" s="18">
        <v>59</v>
      </c>
      <c r="B60" s="18" t="s">
        <v>6077</v>
      </c>
      <c r="C60" s="18" t="s">
        <v>6078</v>
      </c>
      <c r="D60" s="18" t="s">
        <v>8</v>
      </c>
      <c r="E60" s="58">
        <v>4</v>
      </c>
      <c r="F60" s="18" t="s">
        <v>5968</v>
      </c>
    </row>
    <row r="61" spans="1:6" x14ac:dyDescent="0.2">
      <c r="A61" s="18">
        <v>60</v>
      </c>
      <c r="B61" s="18" t="s">
        <v>6079</v>
      </c>
      <c r="C61" s="18" t="s">
        <v>6080</v>
      </c>
      <c r="D61" s="18" t="s">
        <v>8</v>
      </c>
      <c r="E61" s="58">
        <v>3</v>
      </c>
      <c r="F61" s="18" t="s">
        <v>5968</v>
      </c>
    </row>
    <row r="62" spans="1:6" x14ac:dyDescent="0.2">
      <c r="A62" s="18">
        <v>61</v>
      </c>
      <c r="B62" s="18" t="s">
        <v>6081</v>
      </c>
      <c r="C62" s="18" t="s">
        <v>6082</v>
      </c>
      <c r="D62" s="18" t="s">
        <v>8</v>
      </c>
      <c r="E62" s="58">
        <v>9</v>
      </c>
      <c r="F62" s="18" t="s">
        <v>5968</v>
      </c>
    </row>
    <row r="63" spans="1:6" x14ac:dyDescent="0.2">
      <c r="A63" s="18">
        <v>62</v>
      </c>
      <c r="B63" s="18" t="s">
        <v>6083</v>
      </c>
      <c r="C63" s="18" t="s">
        <v>6084</v>
      </c>
      <c r="D63" s="18" t="s">
        <v>8</v>
      </c>
      <c r="E63" s="58">
        <v>9</v>
      </c>
      <c r="F63" s="18" t="s">
        <v>5968</v>
      </c>
    </row>
    <row r="64" spans="1:6" x14ac:dyDescent="0.2">
      <c r="A64" s="18">
        <v>63</v>
      </c>
      <c r="B64" s="18" t="s">
        <v>6085</v>
      </c>
      <c r="C64" s="18" t="s">
        <v>6086</v>
      </c>
      <c r="D64" s="18" t="s">
        <v>8</v>
      </c>
      <c r="E64" s="58">
        <v>6</v>
      </c>
      <c r="F64" s="18" t="s">
        <v>5968</v>
      </c>
    </row>
    <row r="65" spans="1:6" x14ac:dyDescent="0.2">
      <c r="A65" s="18">
        <v>64</v>
      </c>
      <c r="B65" s="18" t="s">
        <v>6087</v>
      </c>
      <c r="C65" s="18" t="s">
        <v>6088</v>
      </c>
      <c r="D65" s="18" t="s">
        <v>71</v>
      </c>
      <c r="E65" s="58">
        <v>9</v>
      </c>
      <c r="F65" s="18" t="s">
        <v>5968</v>
      </c>
    </row>
    <row r="66" spans="1:6" x14ac:dyDescent="0.2">
      <c r="A66" s="18">
        <v>65</v>
      </c>
      <c r="B66" s="18" t="s">
        <v>6089</v>
      </c>
      <c r="C66" s="18" t="s">
        <v>6090</v>
      </c>
      <c r="D66" s="18" t="s">
        <v>71</v>
      </c>
      <c r="E66" s="58">
        <v>8</v>
      </c>
      <c r="F66" s="18" t="s">
        <v>5968</v>
      </c>
    </row>
    <row r="67" spans="1:6" x14ac:dyDescent="0.2">
      <c r="A67" s="18">
        <v>66</v>
      </c>
      <c r="B67" s="18" t="s">
        <v>6091</v>
      </c>
      <c r="C67" s="18" t="s">
        <v>6092</v>
      </c>
      <c r="D67" s="18" t="s">
        <v>8</v>
      </c>
      <c r="E67" s="58">
        <v>2</v>
      </c>
      <c r="F67" s="18" t="s">
        <v>5968</v>
      </c>
    </row>
    <row r="68" spans="1:6" x14ac:dyDescent="0.2">
      <c r="A68" s="18">
        <v>67</v>
      </c>
      <c r="B68" s="18" t="s">
        <v>6093</v>
      </c>
      <c r="C68" s="18" t="s">
        <v>6094</v>
      </c>
      <c r="D68" s="18" t="s">
        <v>71</v>
      </c>
      <c r="E68" s="58">
        <v>10.6</v>
      </c>
      <c r="F68" s="18" t="s">
        <v>5968</v>
      </c>
    </row>
    <row r="69" spans="1:6" x14ac:dyDescent="0.2">
      <c r="A69" s="18">
        <v>68</v>
      </c>
      <c r="B69" s="18" t="s">
        <v>6095</v>
      </c>
      <c r="C69" s="18" t="s">
        <v>6096</v>
      </c>
      <c r="D69" s="18" t="s">
        <v>8</v>
      </c>
      <c r="E69" s="58">
        <v>8</v>
      </c>
      <c r="F69" s="18" t="s">
        <v>5968</v>
      </c>
    </row>
    <row r="70" spans="1:6" x14ac:dyDescent="0.2">
      <c r="A70" s="18">
        <v>69</v>
      </c>
      <c r="B70" s="18" t="s">
        <v>6097</v>
      </c>
      <c r="C70" s="18" t="s">
        <v>6098</v>
      </c>
      <c r="D70" s="18" t="s">
        <v>71</v>
      </c>
      <c r="E70" s="58">
        <v>8</v>
      </c>
      <c r="F70" s="18" t="s">
        <v>5968</v>
      </c>
    </row>
    <row r="71" spans="1:6" x14ac:dyDescent="0.2">
      <c r="A71" s="18">
        <v>70</v>
      </c>
      <c r="B71" s="18" t="s">
        <v>6099</v>
      </c>
      <c r="C71" s="18" t="s">
        <v>6100</v>
      </c>
      <c r="D71" s="18" t="s">
        <v>8</v>
      </c>
      <c r="E71" s="58">
        <v>84</v>
      </c>
      <c r="F71" s="18" t="s">
        <v>5968</v>
      </c>
    </row>
    <row r="72" spans="1:6" x14ac:dyDescent="0.2">
      <c r="A72" s="18">
        <v>71</v>
      </c>
      <c r="B72" s="18" t="s">
        <v>6101</v>
      </c>
      <c r="C72" s="18" t="s">
        <v>6102</v>
      </c>
      <c r="D72" s="18" t="s">
        <v>8</v>
      </c>
      <c r="E72" s="58">
        <v>20</v>
      </c>
      <c r="F72" s="18" t="s">
        <v>5968</v>
      </c>
    </row>
    <row r="73" spans="1:6" x14ac:dyDescent="0.2">
      <c r="A73" s="18">
        <v>72</v>
      </c>
      <c r="B73" s="18" t="s">
        <v>6103</v>
      </c>
      <c r="C73" s="18" t="s">
        <v>6104</v>
      </c>
      <c r="D73" s="18" t="s">
        <v>71</v>
      </c>
      <c r="E73" s="58">
        <v>7</v>
      </c>
      <c r="F73" s="18" t="s">
        <v>5968</v>
      </c>
    </row>
    <row r="74" spans="1:6" x14ac:dyDescent="0.2">
      <c r="A74" s="18">
        <v>73</v>
      </c>
      <c r="B74" s="18" t="s">
        <v>6105</v>
      </c>
      <c r="C74" s="18" t="s">
        <v>6106</v>
      </c>
      <c r="D74" s="18" t="s">
        <v>8</v>
      </c>
      <c r="E74" s="58">
        <v>80</v>
      </c>
      <c r="F74" s="18" t="s">
        <v>5968</v>
      </c>
    </row>
    <row r="75" spans="1:6" ht="25.5" x14ac:dyDescent="0.2">
      <c r="A75" s="18">
        <v>74</v>
      </c>
      <c r="B75" s="18" t="s">
        <v>6107</v>
      </c>
      <c r="C75" s="18" t="s">
        <v>6108</v>
      </c>
      <c r="D75" s="18" t="s">
        <v>71</v>
      </c>
      <c r="E75" s="58">
        <v>28.28</v>
      </c>
      <c r="F75" s="18" t="s">
        <v>5968</v>
      </c>
    </row>
    <row r="76" spans="1:6" x14ac:dyDescent="0.2">
      <c r="A76" s="18">
        <v>75</v>
      </c>
      <c r="B76" s="18" t="s">
        <v>6109</v>
      </c>
      <c r="C76" s="18" t="s">
        <v>6110</v>
      </c>
      <c r="D76" s="18" t="s">
        <v>63</v>
      </c>
      <c r="E76" s="58">
        <v>30</v>
      </c>
      <c r="F76" s="18" t="s">
        <v>5968</v>
      </c>
    </row>
    <row r="77" spans="1:6" x14ac:dyDescent="0.2">
      <c r="A77" s="18">
        <v>76</v>
      </c>
      <c r="B77" s="18" t="s">
        <v>6111</v>
      </c>
      <c r="C77" s="18" t="s">
        <v>6112</v>
      </c>
      <c r="D77" s="18" t="s">
        <v>8</v>
      </c>
      <c r="E77" s="58">
        <v>6</v>
      </c>
      <c r="F77" s="18" t="s">
        <v>5968</v>
      </c>
    </row>
    <row r="78" spans="1:6" x14ac:dyDescent="0.2">
      <c r="A78" s="18">
        <v>77</v>
      </c>
      <c r="B78" s="18" t="s">
        <v>6113</v>
      </c>
      <c r="C78" s="18" t="s">
        <v>6114</v>
      </c>
      <c r="D78" s="18" t="s">
        <v>71</v>
      </c>
      <c r="E78" s="58">
        <v>167.8</v>
      </c>
      <c r="F78" s="18" t="s">
        <v>5968</v>
      </c>
    </row>
    <row r="79" spans="1:6" x14ac:dyDescent="0.2">
      <c r="A79" s="18">
        <v>78</v>
      </c>
      <c r="B79" s="18" t="s">
        <v>6115</v>
      </c>
      <c r="C79" s="18" t="s">
        <v>6116</v>
      </c>
      <c r="D79" s="18" t="s">
        <v>8</v>
      </c>
      <c r="E79" s="58">
        <v>6</v>
      </c>
      <c r="F79" s="18" t="s">
        <v>5968</v>
      </c>
    </row>
    <row r="80" spans="1:6" x14ac:dyDescent="0.2">
      <c r="A80" s="18">
        <v>79</v>
      </c>
      <c r="B80" s="18" t="s">
        <v>6117</v>
      </c>
      <c r="C80" s="18" t="s">
        <v>6118</v>
      </c>
      <c r="D80" s="18" t="s">
        <v>8</v>
      </c>
      <c r="E80" s="58">
        <v>24</v>
      </c>
      <c r="F80" s="18" t="s">
        <v>5968</v>
      </c>
    </row>
    <row r="81" spans="1:6" x14ac:dyDescent="0.2">
      <c r="A81" s="18">
        <v>80</v>
      </c>
      <c r="B81" s="18" t="s">
        <v>6119</v>
      </c>
      <c r="C81" s="18" t="s">
        <v>6120</v>
      </c>
      <c r="D81" s="18" t="s">
        <v>8</v>
      </c>
      <c r="E81" s="58">
        <v>20</v>
      </c>
      <c r="F81" s="18" t="s">
        <v>5968</v>
      </c>
    </row>
    <row r="82" spans="1:6" x14ac:dyDescent="0.2">
      <c r="A82" s="18">
        <v>81</v>
      </c>
      <c r="B82" s="18" t="s">
        <v>6121</v>
      </c>
      <c r="C82" s="18" t="s">
        <v>6122</v>
      </c>
      <c r="D82" s="18" t="s">
        <v>8</v>
      </c>
      <c r="E82" s="58">
        <v>99</v>
      </c>
      <c r="F82" s="18" t="s">
        <v>5968</v>
      </c>
    </row>
    <row r="83" spans="1:6" x14ac:dyDescent="0.2">
      <c r="A83" s="18">
        <v>82</v>
      </c>
      <c r="B83" s="18">
        <v>479958753</v>
      </c>
      <c r="C83" s="18" t="s">
        <v>6123</v>
      </c>
      <c r="D83" s="18" t="s">
        <v>63</v>
      </c>
      <c r="E83" s="58">
        <v>5</v>
      </c>
      <c r="F83" s="18" t="s">
        <v>5968</v>
      </c>
    </row>
    <row r="84" spans="1:6" x14ac:dyDescent="0.2">
      <c r="A84" s="18">
        <v>83</v>
      </c>
      <c r="B84" s="18" t="s">
        <v>6124</v>
      </c>
      <c r="C84" s="18" t="s">
        <v>6125</v>
      </c>
      <c r="D84" s="18" t="s">
        <v>71</v>
      </c>
      <c r="E84" s="58">
        <v>14.4</v>
      </c>
      <c r="F84" s="18" t="s">
        <v>5968</v>
      </c>
    </row>
    <row r="85" spans="1:6" x14ac:dyDescent="0.2">
      <c r="A85" s="18">
        <v>84</v>
      </c>
      <c r="B85" s="18" t="s">
        <v>6126</v>
      </c>
      <c r="C85" s="18" t="s">
        <v>6127</v>
      </c>
      <c r="D85" s="18" t="s">
        <v>8</v>
      </c>
      <c r="E85" s="58">
        <v>8</v>
      </c>
      <c r="F85" s="18" t="s">
        <v>5968</v>
      </c>
    </row>
    <row r="86" spans="1:6" x14ac:dyDescent="0.2">
      <c r="A86" s="18">
        <v>85</v>
      </c>
      <c r="B86" s="18" t="s">
        <v>6128</v>
      </c>
      <c r="C86" s="18" t="s">
        <v>6129</v>
      </c>
      <c r="D86" s="18" t="s">
        <v>8</v>
      </c>
      <c r="E86" s="58">
        <v>9</v>
      </c>
      <c r="F86" s="18" t="s">
        <v>5968</v>
      </c>
    </row>
    <row r="87" spans="1:6" x14ac:dyDescent="0.2">
      <c r="A87" s="18">
        <v>86</v>
      </c>
      <c r="B87" s="18" t="s">
        <v>6130</v>
      </c>
      <c r="C87" s="18" t="s">
        <v>6131</v>
      </c>
      <c r="D87" s="18" t="s">
        <v>8</v>
      </c>
      <c r="E87" s="58">
        <v>8</v>
      </c>
      <c r="F87" s="18" t="s">
        <v>5968</v>
      </c>
    </row>
    <row r="88" spans="1:6" x14ac:dyDescent="0.2">
      <c r="A88" s="18">
        <v>87</v>
      </c>
      <c r="B88" s="18" t="s">
        <v>6132</v>
      </c>
      <c r="C88" s="18" t="s">
        <v>6133</v>
      </c>
      <c r="D88" s="18" t="s">
        <v>8</v>
      </c>
      <c r="E88" s="58">
        <v>9</v>
      </c>
      <c r="F88" s="18" t="s">
        <v>5968</v>
      </c>
    </row>
    <row r="89" spans="1:6" x14ac:dyDescent="0.2">
      <c r="A89" s="18">
        <v>88</v>
      </c>
      <c r="B89" s="18" t="s">
        <v>6134</v>
      </c>
      <c r="C89" s="18" t="s">
        <v>6135</v>
      </c>
      <c r="D89" s="18" t="s">
        <v>71</v>
      </c>
      <c r="E89" s="58">
        <v>7</v>
      </c>
      <c r="F89" s="18" t="s">
        <v>5968</v>
      </c>
    </row>
    <row r="90" spans="1:6" x14ac:dyDescent="0.2">
      <c r="A90" s="18">
        <v>89</v>
      </c>
      <c r="B90" s="18" t="s">
        <v>6136</v>
      </c>
      <c r="C90" s="18" t="s">
        <v>6137</v>
      </c>
      <c r="D90" s="18" t="s">
        <v>71</v>
      </c>
      <c r="E90" s="58">
        <v>6</v>
      </c>
      <c r="F90" s="18" t="s">
        <v>5968</v>
      </c>
    </row>
    <row r="91" spans="1:6" ht="25.5" x14ac:dyDescent="0.2">
      <c r="A91" s="18">
        <v>90</v>
      </c>
      <c r="B91" s="18" t="s">
        <v>6138</v>
      </c>
      <c r="C91" s="18" t="s">
        <v>6139</v>
      </c>
      <c r="D91" s="18" t="s">
        <v>8</v>
      </c>
      <c r="E91" s="58">
        <v>10</v>
      </c>
      <c r="F91" s="18" t="s">
        <v>5968</v>
      </c>
    </row>
    <row r="92" spans="1:6" ht="25.5" x14ac:dyDescent="0.2">
      <c r="A92" s="18">
        <v>91</v>
      </c>
      <c r="B92" s="18" t="s">
        <v>6140</v>
      </c>
      <c r="C92" s="18" t="s">
        <v>6141</v>
      </c>
      <c r="D92" s="18" t="s">
        <v>8</v>
      </c>
      <c r="E92" s="58">
        <v>6</v>
      </c>
      <c r="F92" s="18" t="s">
        <v>5968</v>
      </c>
    </row>
    <row r="93" spans="1:6" ht="25.5" x14ac:dyDescent="0.2">
      <c r="A93" s="18">
        <v>92</v>
      </c>
      <c r="B93" s="18" t="s">
        <v>6142</v>
      </c>
      <c r="C93" s="18" t="s">
        <v>6143</v>
      </c>
      <c r="D93" s="18" t="s">
        <v>8</v>
      </c>
      <c r="E93" s="58">
        <v>30</v>
      </c>
      <c r="F93" s="18" t="s">
        <v>5968</v>
      </c>
    </row>
    <row r="94" spans="1:6" x14ac:dyDescent="0.2">
      <c r="A94" s="18">
        <v>93</v>
      </c>
      <c r="B94" s="18" t="s">
        <v>6144</v>
      </c>
      <c r="C94" s="18" t="s">
        <v>6145</v>
      </c>
      <c r="D94" s="18" t="s">
        <v>71</v>
      </c>
      <c r="E94" s="58">
        <v>18</v>
      </c>
      <c r="F94" s="18" t="s">
        <v>5968</v>
      </c>
    </row>
    <row r="95" spans="1:6" x14ac:dyDescent="0.2">
      <c r="A95" s="18">
        <v>94</v>
      </c>
      <c r="B95" s="18" t="s">
        <v>6146</v>
      </c>
      <c r="C95" s="18" t="s">
        <v>6147</v>
      </c>
      <c r="D95" s="18" t="s">
        <v>71</v>
      </c>
      <c r="E95" s="58">
        <v>5.54</v>
      </c>
      <c r="F95" s="18" t="s">
        <v>5968</v>
      </c>
    </row>
    <row r="96" spans="1:6" x14ac:dyDescent="0.2">
      <c r="A96" s="18">
        <v>95</v>
      </c>
      <c r="B96" s="18" t="s">
        <v>6148</v>
      </c>
      <c r="C96" s="18" t="s">
        <v>6149</v>
      </c>
      <c r="D96" s="18" t="s">
        <v>71</v>
      </c>
      <c r="E96" s="58">
        <v>303.40000000000003</v>
      </c>
      <c r="F96" s="18" t="s">
        <v>5968</v>
      </c>
    </row>
    <row r="97" spans="1:6" x14ac:dyDescent="0.2">
      <c r="A97" s="18">
        <v>96</v>
      </c>
      <c r="B97" s="18" t="s">
        <v>6150</v>
      </c>
      <c r="C97" s="18" t="s">
        <v>6151</v>
      </c>
      <c r="D97" s="18" t="s">
        <v>8</v>
      </c>
      <c r="E97" s="58">
        <v>1</v>
      </c>
      <c r="F97" s="18" t="s">
        <v>5968</v>
      </c>
    </row>
    <row r="98" spans="1:6" x14ac:dyDescent="0.2">
      <c r="A98" s="18">
        <v>97</v>
      </c>
      <c r="B98" s="18" t="s">
        <v>6152</v>
      </c>
      <c r="C98" s="18" t="s">
        <v>6153</v>
      </c>
      <c r="D98" s="18" t="s">
        <v>8</v>
      </c>
      <c r="E98" s="58">
        <v>13</v>
      </c>
      <c r="F98" s="18" t="s">
        <v>5968</v>
      </c>
    </row>
    <row r="99" spans="1:6" x14ac:dyDescent="0.2">
      <c r="A99" s="18">
        <v>98</v>
      </c>
      <c r="B99" s="18" t="s">
        <v>6154</v>
      </c>
      <c r="C99" s="18" t="s">
        <v>6155</v>
      </c>
      <c r="D99" s="18" t="s">
        <v>71</v>
      </c>
      <c r="E99" s="58">
        <v>9.8000000000000007</v>
      </c>
      <c r="F99" s="18" t="s">
        <v>5968</v>
      </c>
    </row>
    <row r="100" spans="1:6" x14ac:dyDescent="0.2">
      <c r="A100" s="18">
        <v>99</v>
      </c>
      <c r="B100" s="18" t="s">
        <v>6156</v>
      </c>
      <c r="C100" s="18" t="s">
        <v>6157</v>
      </c>
      <c r="D100" s="18" t="s">
        <v>8</v>
      </c>
      <c r="E100" s="58">
        <v>10</v>
      </c>
      <c r="F100" s="18" t="s">
        <v>5968</v>
      </c>
    </row>
    <row r="101" spans="1:6" ht="25.5" x14ac:dyDescent="0.2">
      <c r="A101" s="18">
        <v>100</v>
      </c>
      <c r="B101" s="18" t="s">
        <v>6158</v>
      </c>
      <c r="C101" s="18" t="s">
        <v>6159</v>
      </c>
      <c r="D101" s="18" t="s">
        <v>8</v>
      </c>
      <c r="E101" s="58">
        <v>10</v>
      </c>
      <c r="F101" s="18" t="s">
        <v>5968</v>
      </c>
    </row>
    <row r="102" spans="1:6" ht="25.5" x14ac:dyDescent="0.2">
      <c r="A102" s="18">
        <v>101</v>
      </c>
      <c r="B102" s="18" t="s">
        <v>6160</v>
      </c>
      <c r="C102" s="18" t="s">
        <v>6161</v>
      </c>
      <c r="D102" s="18" t="s">
        <v>8</v>
      </c>
      <c r="E102" s="58">
        <v>9</v>
      </c>
      <c r="F102" s="18" t="s">
        <v>5968</v>
      </c>
    </row>
    <row r="103" spans="1:6" ht="25.5" x14ac:dyDescent="0.2">
      <c r="A103" s="18">
        <v>102</v>
      </c>
      <c r="B103" s="18" t="s">
        <v>6162</v>
      </c>
      <c r="C103" s="18" t="s">
        <v>6163</v>
      </c>
      <c r="D103" s="18" t="s">
        <v>8</v>
      </c>
      <c r="E103" s="58">
        <v>10</v>
      </c>
      <c r="F103" s="18" t="s">
        <v>5968</v>
      </c>
    </row>
    <row r="104" spans="1:6" ht="25.5" x14ac:dyDescent="0.2">
      <c r="A104" s="18">
        <v>103</v>
      </c>
      <c r="B104" s="18" t="s">
        <v>6164</v>
      </c>
      <c r="C104" s="18" t="s">
        <v>6165</v>
      </c>
      <c r="D104" s="18" t="s">
        <v>8</v>
      </c>
      <c r="E104" s="58">
        <v>9</v>
      </c>
      <c r="F104" s="18" t="s">
        <v>5968</v>
      </c>
    </row>
    <row r="105" spans="1:6" ht="25.5" x14ac:dyDescent="0.2">
      <c r="A105" s="18">
        <v>104</v>
      </c>
      <c r="B105" s="18" t="s">
        <v>6166</v>
      </c>
      <c r="C105" s="18" t="s">
        <v>6167</v>
      </c>
      <c r="D105" s="18" t="s">
        <v>8</v>
      </c>
      <c r="E105" s="58">
        <v>3</v>
      </c>
      <c r="F105" s="18" t="s">
        <v>5968</v>
      </c>
    </row>
    <row r="106" spans="1:6" ht="25.5" x14ac:dyDescent="0.2">
      <c r="A106" s="18">
        <v>105</v>
      </c>
      <c r="B106" s="18" t="s">
        <v>6168</v>
      </c>
      <c r="C106" s="18" t="s">
        <v>6169</v>
      </c>
      <c r="D106" s="18" t="s">
        <v>8</v>
      </c>
      <c r="E106" s="58">
        <v>2</v>
      </c>
      <c r="F106" s="18" t="s">
        <v>5968</v>
      </c>
    </row>
    <row r="107" spans="1:6" ht="25.5" x14ac:dyDescent="0.2">
      <c r="A107" s="18">
        <v>106</v>
      </c>
      <c r="B107" s="18" t="s">
        <v>6170</v>
      </c>
      <c r="C107" s="18" t="s">
        <v>6171</v>
      </c>
      <c r="D107" s="18" t="s">
        <v>8</v>
      </c>
      <c r="E107" s="58">
        <v>4</v>
      </c>
      <c r="F107" s="18" t="s">
        <v>5968</v>
      </c>
    </row>
    <row r="108" spans="1:6" x14ac:dyDescent="0.2">
      <c r="A108" s="18">
        <v>107</v>
      </c>
      <c r="B108" s="18" t="s">
        <v>6172</v>
      </c>
      <c r="C108" s="18" t="s">
        <v>6173</v>
      </c>
      <c r="D108" s="18" t="s">
        <v>63</v>
      </c>
      <c r="E108" s="58">
        <v>10.5</v>
      </c>
      <c r="F108" s="18" t="s">
        <v>5968</v>
      </c>
    </row>
    <row r="109" spans="1:6" ht="25.5" x14ac:dyDescent="0.2">
      <c r="A109" s="18">
        <v>108</v>
      </c>
      <c r="B109" s="18" t="s">
        <v>6174</v>
      </c>
      <c r="C109" s="18" t="s">
        <v>6175</v>
      </c>
      <c r="D109" s="18" t="s">
        <v>8</v>
      </c>
      <c r="E109" s="58">
        <v>9</v>
      </c>
      <c r="F109" s="18" t="s">
        <v>5968</v>
      </c>
    </row>
    <row r="110" spans="1:6" x14ac:dyDescent="0.2">
      <c r="A110" s="18">
        <v>109</v>
      </c>
      <c r="B110" s="18" t="s">
        <v>6176</v>
      </c>
      <c r="C110" s="18" t="s">
        <v>6177</v>
      </c>
      <c r="D110" s="18" t="s">
        <v>187</v>
      </c>
      <c r="E110" s="58">
        <v>7.6</v>
      </c>
      <c r="F110" s="18" t="s">
        <v>5968</v>
      </c>
    </row>
    <row r="111" spans="1:6" x14ac:dyDescent="0.2">
      <c r="A111" s="18">
        <v>110</v>
      </c>
      <c r="B111" s="18" t="s">
        <v>6178</v>
      </c>
      <c r="C111" s="18" t="s">
        <v>6179</v>
      </c>
      <c r="D111" s="18" t="s">
        <v>71</v>
      </c>
      <c r="E111" s="58">
        <v>6.7640000000000002</v>
      </c>
      <c r="F111" s="18" t="s">
        <v>5968</v>
      </c>
    </row>
    <row r="112" spans="1:6" x14ac:dyDescent="0.2">
      <c r="A112" s="18">
        <v>111</v>
      </c>
      <c r="B112" s="18" t="s">
        <v>6180</v>
      </c>
      <c r="C112" s="18" t="s">
        <v>6181</v>
      </c>
      <c r="D112" s="18" t="s">
        <v>8</v>
      </c>
      <c r="E112" s="58">
        <v>8</v>
      </c>
      <c r="F112" s="18" t="s">
        <v>5968</v>
      </c>
    </row>
    <row r="113" spans="1:6" x14ac:dyDescent="0.2">
      <c r="A113" s="18">
        <v>112</v>
      </c>
      <c r="B113" s="18" t="s">
        <v>6182</v>
      </c>
      <c r="C113" s="18" t="s">
        <v>6183</v>
      </c>
      <c r="D113" s="18" t="s">
        <v>8</v>
      </c>
      <c r="E113" s="58">
        <v>2</v>
      </c>
      <c r="F113" s="18" t="s">
        <v>5968</v>
      </c>
    </row>
    <row r="114" spans="1:6" x14ac:dyDescent="0.2">
      <c r="A114" s="18">
        <v>113</v>
      </c>
      <c r="B114" s="18" t="s">
        <v>6184</v>
      </c>
      <c r="C114" s="18" t="s">
        <v>6185</v>
      </c>
      <c r="D114" s="18" t="s">
        <v>8</v>
      </c>
      <c r="E114" s="58">
        <v>6</v>
      </c>
      <c r="F114" s="18" t="s">
        <v>5968</v>
      </c>
    </row>
    <row r="115" spans="1:6" ht="25.5" x14ac:dyDescent="0.2">
      <c r="A115" s="18">
        <v>114</v>
      </c>
      <c r="B115" s="18" t="s">
        <v>6186</v>
      </c>
      <c r="C115" s="18" t="s">
        <v>6187</v>
      </c>
      <c r="D115" s="18" t="s">
        <v>4293</v>
      </c>
      <c r="E115" s="58">
        <v>0.09</v>
      </c>
      <c r="F115" s="18" t="s">
        <v>5968</v>
      </c>
    </row>
    <row r="116" spans="1:6" ht="25.5" x14ac:dyDescent="0.2">
      <c r="A116" s="18">
        <v>115</v>
      </c>
      <c r="B116" s="18" t="s">
        <v>6188</v>
      </c>
      <c r="C116" s="18" t="s">
        <v>6189</v>
      </c>
      <c r="D116" s="18" t="s">
        <v>4293</v>
      </c>
      <c r="E116" s="58">
        <v>0.25</v>
      </c>
      <c r="F116" s="18" t="s">
        <v>5968</v>
      </c>
    </row>
    <row r="117" spans="1:6" x14ac:dyDescent="0.2">
      <c r="A117" s="18">
        <v>116</v>
      </c>
      <c r="B117" s="18" t="s">
        <v>6190</v>
      </c>
      <c r="C117" s="18" t="s">
        <v>6191</v>
      </c>
      <c r="D117" s="18" t="s">
        <v>8</v>
      </c>
      <c r="E117" s="58">
        <v>20</v>
      </c>
      <c r="F117" s="18" t="s">
        <v>5968</v>
      </c>
    </row>
    <row r="118" spans="1:6" x14ac:dyDescent="0.2">
      <c r="A118" s="18">
        <v>117</v>
      </c>
      <c r="B118" s="18" t="s">
        <v>6192</v>
      </c>
      <c r="C118" s="18" t="s">
        <v>6193</v>
      </c>
      <c r="D118" s="18" t="s">
        <v>8</v>
      </c>
      <c r="E118" s="58">
        <v>20</v>
      </c>
      <c r="F118" s="18" t="s">
        <v>5968</v>
      </c>
    </row>
    <row r="119" spans="1:6" x14ac:dyDescent="0.2">
      <c r="A119" s="18">
        <v>118</v>
      </c>
      <c r="B119" s="18" t="s">
        <v>6194</v>
      </c>
      <c r="C119" s="18" t="s">
        <v>6195</v>
      </c>
      <c r="D119" s="18" t="s">
        <v>8</v>
      </c>
      <c r="E119" s="58">
        <v>20</v>
      </c>
      <c r="F119" s="18" t="s">
        <v>5968</v>
      </c>
    </row>
    <row r="120" spans="1:6" x14ac:dyDescent="0.2">
      <c r="A120" s="18">
        <v>119</v>
      </c>
      <c r="B120" s="18" t="s">
        <v>4386</v>
      </c>
      <c r="C120" s="18" t="s">
        <v>4387</v>
      </c>
      <c r="D120" s="18" t="s">
        <v>63</v>
      </c>
      <c r="E120" s="58">
        <v>1778</v>
      </c>
      <c r="F120" s="18" t="s">
        <v>5968</v>
      </c>
    </row>
    <row r="121" spans="1:6" x14ac:dyDescent="0.2">
      <c r="A121" s="18">
        <v>120</v>
      </c>
      <c r="B121" s="18" t="s">
        <v>6196</v>
      </c>
      <c r="C121" s="18" t="s">
        <v>6197</v>
      </c>
      <c r="D121" s="18" t="s">
        <v>8</v>
      </c>
      <c r="E121" s="58">
        <v>5</v>
      </c>
      <c r="F121" s="18" t="s">
        <v>5968</v>
      </c>
    </row>
    <row r="122" spans="1:6" x14ac:dyDescent="0.2">
      <c r="A122" s="18">
        <v>121</v>
      </c>
      <c r="B122" s="18" t="s">
        <v>6198</v>
      </c>
      <c r="C122" s="18" t="s">
        <v>6199</v>
      </c>
      <c r="D122" s="18" t="s">
        <v>8</v>
      </c>
      <c r="E122" s="58">
        <v>7</v>
      </c>
      <c r="F122" s="18" t="s">
        <v>5968</v>
      </c>
    </row>
    <row r="123" spans="1:6" ht="18.75" customHeight="1" x14ac:dyDescent="0.2">
      <c r="A123" s="18">
        <v>122</v>
      </c>
      <c r="B123" s="18" t="s">
        <v>6200</v>
      </c>
      <c r="C123" s="18" t="s">
        <v>6201</v>
      </c>
      <c r="D123" s="18" t="s">
        <v>8</v>
      </c>
      <c r="E123" s="58">
        <v>2</v>
      </c>
      <c r="F123" s="18" t="s">
        <v>5968</v>
      </c>
    </row>
    <row r="124" spans="1:6" x14ac:dyDescent="0.2">
      <c r="A124" s="18">
        <v>123</v>
      </c>
      <c r="B124" s="18">
        <v>792125509</v>
      </c>
      <c r="C124" s="18" t="s">
        <v>6202</v>
      </c>
      <c r="D124" s="18" t="s">
        <v>8</v>
      </c>
      <c r="E124" s="58">
        <v>1</v>
      </c>
      <c r="F124" s="18" t="s">
        <v>5968</v>
      </c>
    </row>
    <row r="125" spans="1:6" x14ac:dyDescent="0.2">
      <c r="A125" s="18">
        <v>124</v>
      </c>
      <c r="B125" s="18" t="s">
        <v>6203</v>
      </c>
      <c r="C125" s="18" t="s">
        <v>6204</v>
      </c>
      <c r="D125" s="18" t="s">
        <v>8</v>
      </c>
      <c r="E125" s="58">
        <v>1</v>
      </c>
      <c r="F125" s="18" t="s">
        <v>5968</v>
      </c>
    </row>
    <row r="126" spans="1:6" x14ac:dyDescent="0.2">
      <c r="A126" s="18">
        <v>125</v>
      </c>
      <c r="B126" s="18" t="s">
        <v>6205</v>
      </c>
      <c r="C126" s="18" t="s">
        <v>6206</v>
      </c>
      <c r="D126" s="18" t="s">
        <v>8</v>
      </c>
      <c r="E126" s="58">
        <v>34</v>
      </c>
      <c r="F126" s="18" t="s">
        <v>5968</v>
      </c>
    </row>
    <row r="127" spans="1:6" x14ac:dyDescent="0.2">
      <c r="A127" s="18">
        <v>126</v>
      </c>
      <c r="B127" s="18">
        <v>792286359</v>
      </c>
      <c r="C127" s="18" t="s">
        <v>6207</v>
      </c>
      <c r="D127" s="18" t="s">
        <v>8</v>
      </c>
      <c r="E127" s="58">
        <v>10</v>
      </c>
      <c r="F127" s="18" t="s">
        <v>5968</v>
      </c>
    </row>
    <row r="128" spans="1:6" x14ac:dyDescent="0.2">
      <c r="A128" s="18">
        <v>127</v>
      </c>
      <c r="B128" s="18" t="s">
        <v>6208</v>
      </c>
      <c r="C128" s="18" t="s">
        <v>6209</v>
      </c>
      <c r="D128" s="18" t="s">
        <v>8</v>
      </c>
      <c r="E128" s="58">
        <v>9</v>
      </c>
      <c r="F128" s="18" t="s">
        <v>5968</v>
      </c>
    </row>
    <row r="129" spans="1:6" x14ac:dyDescent="0.2">
      <c r="A129" s="18">
        <v>128</v>
      </c>
      <c r="B129" s="18" t="s">
        <v>6210</v>
      </c>
      <c r="C129" s="18" t="s">
        <v>6211</v>
      </c>
      <c r="D129" s="18" t="s">
        <v>8</v>
      </c>
      <c r="E129" s="58">
        <v>17</v>
      </c>
      <c r="F129" s="18" t="s">
        <v>5968</v>
      </c>
    </row>
    <row r="130" spans="1:6" x14ac:dyDescent="0.2">
      <c r="A130" s="18">
        <v>129</v>
      </c>
      <c r="B130" s="18" t="s">
        <v>6212</v>
      </c>
      <c r="C130" s="18" t="s">
        <v>6213</v>
      </c>
      <c r="D130" s="18" t="s">
        <v>8</v>
      </c>
      <c r="E130" s="58">
        <v>487</v>
      </c>
      <c r="F130" s="18" t="s">
        <v>5968</v>
      </c>
    </row>
    <row r="131" spans="1:6" x14ac:dyDescent="0.2">
      <c r="A131" s="18">
        <v>130</v>
      </c>
      <c r="B131" s="18" t="s">
        <v>6214</v>
      </c>
      <c r="C131" s="18" t="s">
        <v>6215</v>
      </c>
      <c r="D131" s="18" t="s">
        <v>8</v>
      </c>
      <c r="E131" s="58">
        <v>6</v>
      </c>
      <c r="F131" s="18" t="s">
        <v>5968</v>
      </c>
    </row>
    <row r="132" spans="1:6" x14ac:dyDescent="0.2">
      <c r="A132" s="18">
        <v>131</v>
      </c>
      <c r="B132" s="18" t="s">
        <v>6216</v>
      </c>
      <c r="C132" s="18" t="s">
        <v>6217</v>
      </c>
      <c r="D132" s="18" t="s">
        <v>8</v>
      </c>
      <c r="E132" s="58">
        <v>15</v>
      </c>
      <c r="F132" s="18" t="s">
        <v>5968</v>
      </c>
    </row>
    <row r="133" spans="1:6" x14ac:dyDescent="0.2">
      <c r="A133" s="18">
        <v>132</v>
      </c>
      <c r="B133" s="18">
        <v>792502507</v>
      </c>
      <c r="C133" s="18" t="s">
        <v>6218</v>
      </c>
      <c r="D133" s="18" t="s">
        <v>8</v>
      </c>
      <c r="E133" s="58">
        <v>174</v>
      </c>
      <c r="F133" s="18" t="s">
        <v>5968</v>
      </c>
    </row>
    <row r="134" spans="1:6" x14ac:dyDescent="0.2">
      <c r="A134" s="18">
        <v>133</v>
      </c>
      <c r="B134" s="18" t="s">
        <v>6219</v>
      </c>
      <c r="C134" s="18" t="s">
        <v>6220</v>
      </c>
      <c r="D134" s="18" t="s">
        <v>8</v>
      </c>
      <c r="E134" s="58">
        <v>46</v>
      </c>
      <c r="F134" s="18" t="s">
        <v>5968</v>
      </c>
    </row>
    <row r="135" spans="1:6" x14ac:dyDescent="0.2">
      <c r="A135" s="18">
        <v>134</v>
      </c>
      <c r="B135" s="18">
        <v>792503619</v>
      </c>
      <c r="C135" s="18" t="s">
        <v>6221</v>
      </c>
      <c r="D135" s="18" t="s">
        <v>8</v>
      </c>
      <c r="E135" s="58">
        <v>72</v>
      </c>
      <c r="F135" s="18" t="s">
        <v>5968</v>
      </c>
    </row>
    <row r="136" spans="1:6" x14ac:dyDescent="0.2">
      <c r="A136" s="18">
        <v>135</v>
      </c>
      <c r="B136" s="18" t="s">
        <v>6222</v>
      </c>
      <c r="C136" s="18" t="s">
        <v>6223</v>
      </c>
      <c r="D136" s="18" t="s">
        <v>8</v>
      </c>
      <c r="E136" s="58">
        <v>335</v>
      </c>
      <c r="F136" s="18" t="s">
        <v>5968</v>
      </c>
    </row>
    <row r="137" spans="1:6" x14ac:dyDescent="0.2">
      <c r="A137" s="18">
        <v>136</v>
      </c>
      <c r="B137" s="18">
        <v>792505018</v>
      </c>
      <c r="C137" s="18" t="s">
        <v>6224</v>
      </c>
      <c r="D137" s="18" t="s">
        <v>8</v>
      </c>
      <c r="E137" s="58">
        <v>1828</v>
      </c>
      <c r="F137" s="18" t="s">
        <v>5968</v>
      </c>
    </row>
    <row r="138" spans="1:6" x14ac:dyDescent="0.2">
      <c r="A138" s="18">
        <v>137</v>
      </c>
      <c r="B138" s="18">
        <v>792506006</v>
      </c>
      <c r="C138" s="18" t="s">
        <v>6225</v>
      </c>
      <c r="D138" s="18" t="s">
        <v>8</v>
      </c>
      <c r="E138" s="58">
        <v>125</v>
      </c>
      <c r="F138" s="18" t="s">
        <v>5968</v>
      </c>
    </row>
    <row r="139" spans="1:6" x14ac:dyDescent="0.2">
      <c r="A139" s="18">
        <v>138</v>
      </c>
      <c r="B139" s="18" t="s">
        <v>6226</v>
      </c>
      <c r="C139" s="18" t="s">
        <v>6227</v>
      </c>
      <c r="D139" s="18" t="s">
        <v>8</v>
      </c>
      <c r="E139" s="58">
        <v>58</v>
      </c>
      <c r="F139" s="18" t="s">
        <v>5968</v>
      </c>
    </row>
    <row r="140" spans="1:6" x14ac:dyDescent="0.2">
      <c r="A140" s="18">
        <v>139</v>
      </c>
      <c r="B140" s="18" t="s">
        <v>6228</v>
      </c>
      <c r="C140" s="18" t="s">
        <v>6229</v>
      </c>
      <c r="D140" s="18" t="s">
        <v>8</v>
      </c>
      <c r="E140" s="58">
        <v>3</v>
      </c>
      <c r="F140" s="18" t="s">
        <v>5968</v>
      </c>
    </row>
    <row r="141" spans="1:6" x14ac:dyDescent="0.2">
      <c r="A141" s="18">
        <v>140</v>
      </c>
      <c r="B141" s="18" t="s">
        <v>6230</v>
      </c>
      <c r="C141" s="18" t="s">
        <v>6231</v>
      </c>
      <c r="D141" s="18" t="s">
        <v>8</v>
      </c>
      <c r="E141" s="58">
        <v>10</v>
      </c>
      <c r="F141" s="18" t="s">
        <v>5968</v>
      </c>
    </row>
    <row r="142" spans="1:6" x14ac:dyDescent="0.2">
      <c r="A142" s="18">
        <v>141</v>
      </c>
      <c r="B142" s="18" t="s">
        <v>6232</v>
      </c>
      <c r="C142" s="18" t="s">
        <v>6233</v>
      </c>
      <c r="D142" s="18" t="s">
        <v>8</v>
      </c>
      <c r="E142" s="58">
        <v>46</v>
      </c>
      <c r="F142" s="18" t="s">
        <v>5968</v>
      </c>
    </row>
    <row r="143" spans="1:6" x14ac:dyDescent="0.2">
      <c r="A143" s="18">
        <v>142</v>
      </c>
      <c r="B143" s="18">
        <v>792509013</v>
      </c>
      <c r="C143" s="18" t="s">
        <v>6234</v>
      </c>
      <c r="D143" s="18" t="s">
        <v>8</v>
      </c>
      <c r="E143" s="58">
        <v>15</v>
      </c>
      <c r="F143" s="18" t="s">
        <v>5968</v>
      </c>
    </row>
    <row r="144" spans="1:6" x14ac:dyDescent="0.2">
      <c r="A144" s="18">
        <v>143</v>
      </c>
      <c r="B144" s="18" t="s">
        <v>6235</v>
      </c>
      <c r="C144" s="18" t="s">
        <v>6236</v>
      </c>
      <c r="D144" s="18" t="s">
        <v>8</v>
      </c>
      <c r="E144" s="58">
        <v>200</v>
      </c>
      <c r="F144" s="18" t="s">
        <v>5968</v>
      </c>
    </row>
    <row r="145" spans="1:6" x14ac:dyDescent="0.2">
      <c r="A145" s="18">
        <v>144</v>
      </c>
      <c r="B145" s="18">
        <v>792512006</v>
      </c>
      <c r="C145" s="18" t="s">
        <v>6237</v>
      </c>
      <c r="D145" s="18" t="s">
        <v>8</v>
      </c>
      <c r="E145" s="58">
        <v>18</v>
      </c>
      <c r="F145" s="18" t="s">
        <v>5968</v>
      </c>
    </row>
    <row r="146" spans="1:6" x14ac:dyDescent="0.2">
      <c r="A146" s="18">
        <v>145</v>
      </c>
      <c r="B146" s="18" t="s">
        <v>6238</v>
      </c>
      <c r="C146" s="18" t="s">
        <v>6239</v>
      </c>
      <c r="D146" s="18" t="s">
        <v>8</v>
      </c>
      <c r="E146" s="58">
        <v>2</v>
      </c>
      <c r="F146" s="18" t="s">
        <v>5968</v>
      </c>
    </row>
    <row r="147" spans="1:6" x14ac:dyDescent="0.2">
      <c r="A147" s="18">
        <v>146</v>
      </c>
      <c r="B147" s="18" t="s">
        <v>6240</v>
      </c>
      <c r="C147" s="18" t="s">
        <v>6241</v>
      </c>
      <c r="D147" s="18" t="s">
        <v>8</v>
      </c>
      <c r="E147" s="58">
        <v>51</v>
      </c>
      <c r="F147" s="18" t="s">
        <v>5968</v>
      </c>
    </row>
    <row r="148" spans="1:6" x14ac:dyDescent="0.2">
      <c r="A148" s="18">
        <v>147</v>
      </c>
      <c r="B148" s="18" t="s">
        <v>6242</v>
      </c>
      <c r="C148" s="18" t="s">
        <v>6243</v>
      </c>
      <c r="D148" s="18" t="s">
        <v>8</v>
      </c>
      <c r="E148" s="58">
        <v>30</v>
      </c>
      <c r="F148" s="18" t="s">
        <v>5968</v>
      </c>
    </row>
    <row r="149" spans="1:6" x14ac:dyDescent="0.2">
      <c r="A149" s="18">
        <v>148</v>
      </c>
      <c r="B149" s="18" t="s">
        <v>6244</v>
      </c>
      <c r="C149" s="18" t="s">
        <v>6245</v>
      </c>
      <c r="D149" s="18" t="s">
        <v>8</v>
      </c>
      <c r="E149" s="58">
        <v>140</v>
      </c>
      <c r="F149" s="18" t="s">
        <v>5968</v>
      </c>
    </row>
    <row r="150" spans="1:6" x14ac:dyDescent="0.2">
      <c r="A150" s="18">
        <v>149</v>
      </c>
      <c r="B150" s="18">
        <v>792523318</v>
      </c>
      <c r="C150" s="18" t="s">
        <v>6246</v>
      </c>
      <c r="D150" s="18" t="s">
        <v>8</v>
      </c>
      <c r="E150" s="58">
        <v>66</v>
      </c>
      <c r="F150" s="18" t="s">
        <v>5968</v>
      </c>
    </row>
    <row r="151" spans="1:6" x14ac:dyDescent="0.2">
      <c r="A151" s="18">
        <v>150</v>
      </c>
      <c r="B151" s="18">
        <v>792525027</v>
      </c>
      <c r="C151" s="18" t="s">
        <v>6247</v>
      </c>
      <c r="D151" s="18" t="s">
        <v>8</v>
      </c>
      <c r="E151" s="58">
        <v>13</v>
      </c>
      <c r="F151" s="18" t="s">
        <v>5968</v>
      </c>
    </row>
    <row r="152" spans="1:6" x14ac:dyDescent="0.2">
      <c r="A152" s="18">
        <v>151</v>
      </c>
      <c r="B152" s="18" t="s">
        <v>6248</v>
      </c>
      <c r="C152" s="18" t="s">
        <v>6249</v>
      </c>
      <c r="D152" s="18" t="s">
        <v>8</v>
      </c>
      <c r="E152" s="58">
        <v>14</v>
      </c>
      <c r="F152" s="18" t="s">
        <v>5968</v>
      </c>
    </row>
    <row r="153" spans="1:6" x14ac:dyDescent="0.2">
      <c r="A153" s="18">
        <v>152</v>
      </c>
      <c r="B153" s="18">
        <v>792545001</v>
      </c>
      <c r="C153" s="18" t="s">
        <v>6250</v>
      </c>
      <c r="D153" s="18" t="s">
        <v>8</v>
      </c>
      <c r="E153" s="58">
        <v>93</v>
      </c>
      <c r="F153" s="18" t="s">
        <v>5968</v>
      </c>
    </row>
    <row r="154" spans="1:6" x14ac:dyDescent="0.2">
      <c r="A154" s="18">
        <v>153</v>
      </c>
      <c r="B154" s="18">
        <v>792545508</v>
      </c>
      <c r="C154" s="18" t="s">
        <v>6251</v>
      </c>
      <c r="D154" s="18" t="s">
        <v>8</v>
      </c>
      <c r="E154" s="58">
        <v>21</v>
      </c>
      <c r="F154" s="18" t="s">
        <v>5968</v>
      </c>
    </row>
    <row r="155" spans="1:6" x14ac:dyDescent="0.2">
      <c r="A155" s="18">
        <v>154</v>
      </c>
      <c r="B155" s="18" t="s">
        <v>6252</v>
      </c>
      <c r="C155" s="18" t="s">
        <v>6253</v>
      </c>
      <c r="D155" s="18" t="s">
        <v>8</v>
      </c>
      <c r="E155" s="58">
        <v>214</v>
      </c>
      <c r="F155" s="18" t="s">
        <v>5968</v>
      </c>
    </row>
    <row r="156" spans="1:6" x14ac:dyDescent="0.2">
      <c r="A156" s="18">
        <v>155</v>
      </c>
      <c r="B156" s="18" t="s">
        <v>6254</v>
      </c>
      <c r="C156" s="18" t="s">
        <v>6255</v>
      </c>
      <c r="D156" s="18" t="s">
        <v>8</v>
      </c>
      <c r="E156" s="58">
        <v>72</v>
      </c>
      <c r="F156" s="18" t="s">
        <v>5968</v>
      </c>
    </row>
    <row r="157" spans="1:6" x14ac:dyDescent="0.2">
      <c r="A157" s="18">
        <v>156</v>
      </c>
      <c r="B157" s="18" t="s">
        <v>6256</v>
      </c>
      <c r="C157" s="18" t="s">
        <v>6257</v>
      </c>
      <c r="D157" s="18" t="s">
        <v>8</v>
      </c>
      <c r="E157" s="58">
        <v>98</v>
      </c>
      <c r="F157" s="18" t="s">
        <v>5968</v>
      </c>
    </row>
    <row r="158" spans="1:6" x14ac:dyDescent="0.2">
      <c r="A158" s="18">
        <v>157</v>
      </c>
      <c r="B158" s="18">
        <v>792552504</v>
      </c>
      <c r="C158" s="18" t="s">
        <v>6258</v>
      </c>
      <c r="D158" s="18" t="s">
        <v>8</v>
      </c>
      <c r="E158" s="58">
        <v>8</v>
      </c>
      <c r="F158" s="18" t="s">
        <v>5968</v>
      </c>
    </row>
    <row r="159" spans="1:6" x14ac:dyDescent="0.2">
      <c r="A159" s="18">
        <v>158</v>
      </c>
      <c r="B159" s="18" t="s">
        <v>6259</v>
      </c>
      <c r="C159" s="18" t="s">
        <v>6260</v>
      </c>
      <c r="D159" s="18" t="s">
        <v>8</v>
      </c>
      <c r="E159" s="58">
        <v>6</v>
      </c>
      <c r="F159" s="18" t="s">
        <v>5968</v>
      </c>
    </row>
    <row r="160" spans="1:6" x14ac:dyDescent="0.2">
      <c r="A160" s="18">
        <v>159</v>
      </c>
      <c r="B160" s="18" t="s">
        <v>6261</v>
      </c>
      <c r="C160" s="18" t="s">
        <v>6262</v>
      </c>
      <c r="D160" s="18" t="s">
        <v>8</v>
      </c>
      <c r="E160" s="58">
        <v>64</v>
      </c>
      <c r="F160" s="18" t="s">
        <v>5968</v>
      </c>
    </row>
    <row r="161" spans="1:6" x14ac:dyDescent="0.2">
      <c r="A161" s="18">
        <v>160</v>
      </c>
      <c r="B161" s="18" t="s">
        <v>6263</v>
      </c>
      <c r="C161" s="18" t="s">
        <v>6264</v>
      </c>
      <c r="D161" s="18" t="s">
        <v>8</v>
      </c>
      <c r="E161" s="58">
        <v>326</v>
      </c>
      <c r="F161" s="18" t="s">
        <v>5968</v>
      </c>
    </row>
    <row r="162" spans="1:6" x14ac:dyDescent="0.2">
      <c r="A162" s="18">
        <v>161</v>
      </c>
      <c r="B162" s="18" t="s">
        <v>6265</v>
      </c>
      <c r="C162" s="18" t="s">
        <v>6266</v>
      </c>
      <c r="D162" s="18" t="s">
        <v>8</v>
      </c>
      <c r="E162" s="58">
        <v>110</v>
      </c>
      <c r="F162" s="18" t="s">
        <v>5968</v>
      </c>
    </row>
    <row r="163" spans="1:6" x14ac:dyDescent="0.2">
      <c r="A163" s="18">
        <v>162</v>
      </c>
      <c r="B163" s="18" t="s">
        <v>6267</v>
      </c>
      <c r="C163" s="18" t="s">
        <v>6268</v>
      </c>
      <c r="D163" s="18" t="s">
        <v>8</v>
      </c>
      <c r="E163" s="58">
        <v>18</v>
      </c>
      <c r="F163" s="18" t="s">
        <v>5968</v>
      </c>
    </row>
    <row r="164" spans="1:6" x14ac:dyDescent="0.2">
      <c r="A164" s="18">
        <v>163</v>
      </c>
      <c r="B164" s="18" t="s">
        <v>6269</v>
      </c>
      <c r="C164" s="18" t="s">
        <v>6270</v>
      </c>
      <c r="D164" s="18" t="s">
        <v>8</v>
      </c>
      <c r="E164" s="58">
        <v>8</v>
      </c>
      <c r="F164" s="18" t="s">
        <v>5968</v>
      </c>
    </row>
    <row r="165" spans="1:6" x14ac:dyDescent="0.2">
      <c r="A165" s="18">
        <v>164</v>
      </c>
      <c r="B165" s="18" t="s">
        <v>6271</v>
      </c>
      <c r="C165" s="18" t="s">
        <v>6272</v>
      </c>
      <c r="D165" s="18" t="s">
        <v>8</v>
      </c>
      <c r="E165" s="58">
        <v>20</v>
      </c>
      <c r="F165" s="18" t="s">
        <v>5968</v>
      </c>
    </row>
    <row r="166" spans="1:6" x14ac:dyDescent="0.2">
      <c r="A166" s="18">
        <v>165</v>
      </c>
      <c r="B166" s="18" t="s">
        <v>6273</v>
      </c>
      <c r="C166" s="18" t="s">
        <v>6274</v>
      </c>
      <c r="D166" s="18" t="s">
        <v>8</v>
      </c>
      <c r="E166" s="58">
        <v>146</v>
      </c>
      <c r="F166" s="18" t="s">
        <v>5968</v>
      </c>
    </row>
    <row r="167" spans="1:6" x14ac:dyDescent="0.2">
      <c r="A167" s="18">
        <v>166</v>
      </c>
      <c r="B167" s="18" t="s">
        <v>6275</v>
      </c>
      <c r="C167" s="18" t="s">
        <v>6276</v>
      </c>
      <c r="D167" s="18" t="s">
        <v>8</v>
      </c>
      <c r="E167" s="58">
        <v>467</v>
      </c>
      <c r="F167" s="18" t="s">
        <v>5968</v>
      </c>
    </row>
    <row r="168" spans="1:6" x14ac:dyDescent="0.2">
      <c r="A168" s="18">
        <v>167</v>
      </c>
      <c r="B168" s="18">
        <v>792611055</v>
      </c>
      <c r="C168" s="18" t="s">
        <v>6277</v>
      </c>
      <c r="D168" s="18" t="s">
        <v>8</v>
      </c>
      <c r="E168" s="58">
        <v>57</v>
      </c>
      <c r="F168" s="18" t="s">
        <v>5968</v>
      </c>
    </row>
    <row r="169" spans="1:6" x14ac:dyDescent="0.2">
      <c r="A169" s="18">
        <v>168</v>
      </c>
      <c r="B169" s="18" t="s">
        <v>6278</v>
      </c>
      <c r="C169" s="18" t="s">
        <v>6279</v>
      </c>
      <c r="D169" s="18" t="s">
        <v>8</v>
      </c>
      <c r="E169" s="58">
        <v>12</v>
      </c>
      <c r="F169" s="18" t="s">
        <v>5968</v>
      </c>
    </row>
    <row r="170" spans="1:6" x14ac:dyDescent="0.2">
      <c r="A170" s="18">
        <v>169</v>
      </c>
      <c r="B170" s="18" t="s">
        <v>6280</v>
      </c>
      <c r="C170" s="18" t="s">
        <v>6281</v>
      </c>
      <c r="D170" s="18" t="s">
        <v>8</v>
      </c>
      <c r="E170" s="58">
        <v>78</v>
      </c>
      <c r="F170" s="18" t="s">
        <v>5968</v>
      </c>
    </row>
    <row r="171" spans="1:6" x14ac:dyDescent="0.2">
      <c r="A171" s="18">
        <v>170</v>
      </c>
      <c r="B171" s="18">
        <v>792611608</v>
      </c>
      <c r="C171" s="18" t="s">
        <v>6282</v>
      </c>
      <c r="D171" s="18" t="s">
        <v>8</v>
      </c>
      <c r="E171" s="58">
        <v>619</v>
      </c>
      <c r="F171" s="18" t="s">
        <v>5968</v>
      </c>
    </row>
    <row r="172" spans="1:6" x14ac:dyDescent="0.2">
      <c r="A172" s="18">
        <v>171</v>
      </c>
      <c r="B172" s="18">
        <v>792612027</v>
      </c>
      <c r="C172" s="18" t="s">
        <v>6283</v>
      </c>
      <c r="D172" s="18" t="s">
        <v>8</v>
      </c>
      <c r="E172" s="58">
        <v>193</v>
      </c>
      <c r="F172" s="18" t="s">
        <v>5968</v>
      </c>
    </row>
    <row r="173" spans="1:6" x14ac:dyDescent="0.2">
      <c r="A173" s="18">
        <v>172</v>
      </c>
      <c r="B173" s="18" t="s">
        <v>6284</v>
      </c>
      <c r="C173" s="18" t="s">
        <v>6285</v>
      </c>
      <c r="D173" s="18" t="s">
        <v>8</v>
      </c>
      <c r="E173" s="58">
        <v>5</v>
      </c>
      <c r="F173" s="18" t="s">
        <v>5968</v>
      </c>
    </row>
    <row r="174" spans="1:6" x14ac:dyDescent="0.2">
      <c r="A174" s="18">
        <v>173</v>
      </c>
      <c r="B174" s="18" t="s">
        <v>6286</v>
      </c>
      <c r="C174" s="18" t="s">
        <v>6287</v>
      </c>
      <c r="D174" s="18" t="s">
        <v>8</v>
      </c>
      <c r="E174" s="58">
        <v>115</v>
      </c>
      <c r="F174" s="18" t="s">
        <v>5968</v>
      </c>
    </row>
    <row r="175" spans="1:6" x14ac:dyDescent="0.2">
      <c r="A175" s="18">
        <v>174</v>
      </c>
      <c r="B175" s="18">
        <v>792613007</v>
      </c>
      <c r="C175" s="18" t="s">
        <v>6288</v>
      </c>
      <c r="D175" s="18" t="s">
        <v>8</v>
      </c>
      <c r="E175" s="58">
        <v>48</v>
      </c>
      <c r="F175" s="18" t="s">
        <v>5968</v>
      </c>
    </row>
    <row r="176" spans="1:6" x14ac:dyDescent="0.2">
      <c r="A176" s="18">
        <v>175</v>
      </c>
      <c r="B176" s="18" t="s">
        <v>6289</v>
      </c>
      <c r="C176" s="18" t="s">
        <v>6290</v>
      </c>
      <c r="D176" s="18" t="s">
        <v>8</v>
      </c>
      <c r="E176" s="58">
        <v>5</v>
      </c>
      <c r="F176" s="18" t="s">
        <v>5968</v>
      </c>
    </row>
    <row r="177" spans="1:6" x14ac:dyDescent="0.2">
      <c r="A177" s="18">
        <v>176</v>
      </c>
      <c r="B177" s="18" t="s">
        <v>6291</v>
      </c>
      <c r="C177" s="18" t="s">
        <v>6292</v>
      </c>
      <c r="D177" s="18" t="s">
        <v>8</v>
      </c>
      <c r="E177" s="58">
        <v>1761</v>
      </c>
      <c r="F177" s="18" t="s">
        <v>5968</v>
      </c>
    </row>
    <row r="178" spans="1:6" x14ac:dyDescent="0.2">
      <c r="A178" s="18">
        <v>177</v>
      </c>
      <c r="B178" s="18" t="s">
        <v>6293</v>
      </c>
      <c r="C178" s="18" t="s">
        <v>6294</v>
      </c>
      <c r="D178" s="18" t="s">
        <v>8</v>
      </c>
      <c r="E178" s="58">
        <v>845</v>
      </c>
      <c r="F178" s="18" t="s">
        <v>5968</v>
      </c>
    </row>
    <row r="179" spans="1:6" x14ac:dyDescent="0.2">
      <c r="A179" s="18">
        <v>178</v>
      </c>
      <c r="B179" s="18">
        <v>792614054</v>
      </c>
      <c r="C179" s="18" t="s">
        <v>6295</v>
      </c>
      <c r="D179" s="18" t="s">
        <v>8</v>
      </c>
      <c r="E179" s="58">
        <v>20</v>
      </c>
      <c r="F179" s="18" t="s">
        <v>5968</v>
      </c>
    </row>
    <row r="180" spans="1:6" x14ac:dyDescent="0.2">
      <c r="A180" s="18">
        <v>179</v>
      </c>
      <c r="B180" s="18" t="s">
        <v>6296</v>
      </c>
      <c r="C180" s="18" t="s">
        <v>6297</v>
      </c>
      <c r="D180" s="18" t="s">
        <v>8</v>
      </c>
      <c r="E180" s="58">
        <v>194</v>
      </c>
      <c r="F180" s="18" t="s">
        <v>5968</v>
      </c>
    </row>
    <row r="181" spans="1:6" x14ac:dyDescent="0.2">
      <c r="A181" s="18">
        <v>180</v>
      </c>
      <c r="B181" s="18">
        <v>792615026</v>
      </c>
      <c r="C181" s="18" t="s">
        <v>6298</v>
      </c>
      <c r="D181" s="18" t="s">
        <v>8</v>
      </c>
      <c r="E181" s="58">
        <v>158</v>
      </c>
      <c r="F181" s="18" t="s">
        <v>5968</v>
      </c>
    </row>
    <row r="182" spans="1:6" x14ac:dyDescent="0.2">
      <c r="A182" s="18">
        <v>181</v>
      </c>
      <c r="B182" s="18" t="s">
        <v>6299</v>
      </c>
      <c r="C182" s="18" t="s">
        <v>6300</v>
      </c>
      <c r="D182" s="18" t="s">
        <v>8</v>
      </c>
      <c r="E182" s="58">
        <v>4568</v>
      </c>
      <c r="F182" s="18" t="s">
        <v>5968</v>
      </c>
    </row>
    <row r="183" spans="1:6" x14ac:dyDescent="0.2">
      <c r="A183" s="18">
        <v>182</v>
      </c>
      <c r="B183" s="18" t="s">
        <v>6301</v>
      </c>
      <c r="C183" s="18" t="s">
        <v>6302</v>
      </c>
      <c r="D183" s="18" t="s">
        <v>8</v>
      </c>
      <c r="E183" s="58">
        <v>8</v>
      </c>
      <c r="F183" s="18" t="s">
        <v>5968</v>
      </c>
    </row>
    <row r="184" spans="1:6" x14ac:dyDescent="0.2">
      <c r="A184" s="18">
        <v>183</v>
      </c>
      <c r="B184" s="18" t="s">
        <v>6303</v>
      </c>
      <c r="C184" s="18" t="s">
        <v>6304</v>
      </c>
      <c r="D184" s="18" t="s">
        <v>8</v>
      </c>
      <c r="E184" s="58">
        <v>10</v>
      </c>
      <c r="F184" s="18" t="s">
        <v>5968</v>
      </c>
    </row>
    <row r="185" spans="1:6" x14ac:dyDescent="0.2">
      <c r="A185" s="18">
        <v>184</v>
      </c>
      <c r="B185" s="18">
        <v>792615557</v>
      </c>
      <c r="C185" s="18" t="s">
        <v>6305</v>
      </c>
      <c r="D185" s="18" t="s">
        <v>8</v>
      </c>
      <c r="E185" s="58">
        <v>2890</v>
      </c>
      <c r="F185" s="18" t="s">
        <v>5968</v>
      </c>
    </row>
    <row r="186" spans="1:6" x14ac:dyDescent="0.2">
      <c r="A186" s="18">
        <v>185</v>
      </c>
      <c r="B186" s="18" t="s">
        <v>6306</v>
      </c>
      <c r="C186" s="18" t="s">
        <v>6307</v>
      </c>
      <c r="D186" s="18" t="s">
        <v>8</v>
      </c>
      <c r="E186" s="58">
        <v>1162</v>
      </c>
      <c r="F186" s="18" t="s">
        <v>5968</v>
      </c>
    </row>
    <row r="187" spans="1:6" x14ac:dyDescent="0.2">
      <c r="A187" s="18">
        <v>186</v>
      </c>
      <c r="B187" s="18" t="s">
        <v>6308</v>
      </c>
      <c r="C187" s="18" t="s">
        <v>6309</v>
      </c>
      <c r="D187" s="18" t="s">
        <v>8</v>
      </c>
      <c r="E187" s="58">
        <v>151</v>
      </c>
      <c r="F187" s="18" t="s">
        <v>5968</v>
      </c>
    </row>
    <row r="188" spans="1:6" x14ac:dyDescent="0.2">
      <c r="A188" s="18">
        <v>187</v>
      </c>
      <c r="B188" s="18" t="s">
        <v>6310</v>
      </c>
      <c r="C188" s="18" t="s">
        <v>6311</v>
      </c>
      <c r="D188" s="18" t="s">
        <v>8</v>
      </c>
      <c r="E188" s="58">
        <v>335</v>
      </c>
      <c r="F188" s="18" t="s">
        <v>5968</v>
      </c>
    </row>
    <row r="189" spans="1:6" x14ac:dyDescent="0.2">
      <c r="A189" s="18">
        <v>188</v>
      </c>
      <c r="B189" s="18">
        <v>792616570</v>
      </c>
      <c r="C189" s="18" t="s">
        <v>6312</v>
      </c>
      <c r="D189" s="18" t="s">
        <v>8</v>
      </c>
      <c r="E189" s="58">
        <v>4</v>
      </c>
      <c r="F189" s="18" t="s">
        <v>5968</v>
      </c>
    </row>
    <row r="190" spans="1:6" x14ac:dyDescent="0.2">
      <c r="A190" s="18">
        <v>189</v>
      </c>
      <c r="B190" s="18" t="s">
        <v>6313</v>
      </c>
      <c r="C190" s="18" t="s">
        <v>6314</v>
      </c>
      <c r="D190" s="18" t="s">
        <v>8</v>
      </c>
      <c r="E190" s="58">
        <v>9</v>
      </c>
      <c r="F190" s="18" t="s">
        <v>5968</v>
      </c>
    </row>
    <row r="191" spans="1:6" x14ac:dyDescent="0.2">
      <c r="A191" s="18">
        <v>190</v>
      </c>
      <c r="B191" s="18" t="s">
        <v>6315</v>
      </c>
      <c r="C191" s="18" t="s">
        <v>6316</v>
      </c>
      <c r="D191" s="18" t="s">
        <v>8</v>
      </c>
      <c r="E191" s="58">
        <v>13</v>
      </c>
      <c r="F191" s="18" t="s">
        <v>5968</v>
      </c>
    </row>
    <row r="192" spans="1:6" x14ac:dyDescent="0.2">
      <c r="A192" s="18">
        <v>191</v>
      </c>
      <c r="B192" s="18" t="s">
        <v>6317</v>
      </c>
      <c r="C192" s="18" t="s">
        <v>6318</v>
      </c>
      <c r="D192" s="18" t="s">
        <v>8</v>
      </c>
      <c r="E192" s="58">
        <v>191</v>
      </c>
      <c r="F192" s="18" t="s">
        <v>5968</v>
      </c>
    </row>
    <row r="193" spans="1:6" x14ac:dyDescent="0.2">
      <c r="A193" s="18">
        <v>192</v>
      </c>
      <c r="B193" s="18">
        <v>792617495</v>
      </c>
      <c r="C193" s="18" t="s">
        <v>6319</v>
      </c>
      <c r="D193" s="18" t="s">
        <v>8</v>
      </c>
      <c r="E193" s="58">
        <v>13</v>
      </c>
      <c r="F193" s="18" t="s">
        <v>5968</v>
      </c>
    </row>
    <row r="194" spans="1:6" x14ac:dyDescent="0.2">
      <c r="A194" s="18">
        <v>193</v>
      </c>
      <c r="B194" s="18">
        <v>792617509</v>
      </c>
      <c r="C194" s="18" t="s">
        <v>6320</v>
      </c>
      <c r="D194" s="18" t="s">
        <v>8</v>
      </c>
      <c r="E194" s="58">
        <v>4</v>
      </c>
      <c r="F194" s="18" t="s">
        <v>5968</v>
      </c>
    </row>
    <row r="195" spans="1:6" x14ac:dyDescent="0.2">
      <c r="A195" s="18">
        <v>194</v>
      </c>
      <c r="B195" s="18">
        <v>792617541</v>
      </c>
      <c r="C195" s="18" t="s">
        <v>6321</v>
      </c>
      <c r="D195" s="18" t="s">
        <v>8</v>
      </c>
      <c r="E195" s="58">
        <v>230</v>
      </c>
      <c r="F195" s="18" t="s">
        <v>5968</v>
      </c>
    </row>
    <row r="196" spans="1:6" x14ac:dyDescent="0.2">
      <c r="A196" s="18">
        <v>195</v>
      </c>
      <c r="B196" s="18" t="s">
        <v>6322</v>
      </c>
      <c r="C196" s="18" t="s">
        <v>6323</v>
      </c>
      <c r="D196" s="18" t="s">
        <v>8</v>
      </c>
      <c r="E196" s="58">
        <v>939</v>
      </c>
      <c r="F196" s="18" t="s">
        <v>5968</v>
      </c>
    </row>
    <row r="197" spans="1:6" x14ac:dyDescent="0.2">
      <c r="A197" s="18">
        <v>196</v>
      </c>
      <c r="B197" s="18">
        <v>792618009</v>
      </c>
      <c r="C197" s="18" t="s">
        <v>6324</v>
      </c>
      <c r="D197" s="18" t="s">
        <v>8</v>
      </c>
      <c r="E197" s="58">
        <v>2202</v>
      </c>
      <c r="F197" s="18" t="s">
        <v>5968</v>
      </c>
    </row>
    <row r="198" spans="1:6" x14ac:dyDescent="0.2">
      <c r="A198" s="18">
        <v>197</v>
      </c>
      <c r="B198" s="18">
        <v>792618521</v>
      </c>
      <c r="C198" s="18" t="s">
        <v>6325</v>
      </c>
      <c r="D198" s="18" t="s">
        <v>8</v>
      </c>
      <c r="E198" s="58">
        <v>320</v>
      </c>
      <c r="F198" s="18" t="s">
        <v>5968</v>
      </c>
    </row>
    <row r="199" spans="1:6" x14ac:dyDescent="0.2">
      <c r="A199" s="18">
        <v>198</v>
      </c>
      <c r="B199" s="18">
        <v>792618564</v>
      </c>
      <c r="C199" s="18" t="s">
        <v>6326</v>
      </c>
      <c r="D199" s="18" t="s">
        <v>8</v>
      </c>
      <c r="E199" s="58">
        <v>7779</v>
      </c>
      <c r="F199" s="18" t="s">
        <v>5968</v>
      </c>
    </row>
    <row r="200" spans="1:6" x14ac:dyDescent="0.2">
      <c r="A200" s="18">
        <v>199</v>
      </c>
      <c r="B200" s="18" t="s">
        <v>6327</v>
      </c>
      <c r="C200" s="18" t="s">
        <v>6328</v>
      </c>
      <c r="D200" s="18" t="s">
        <v>8</v>
      </c>
      <c r="E200" s="58">
        <v>61</v>
      </c>
      <c r="F200" s="18" t="s">
        <v>5968</v>
      </c>
    </row>
    <row r="201" spans="1:6" x14ac:dyDescent="0.2">
      <c r="A201" s="18">
        <v>200</v>
      </c>
      <c r="B201" s="18" t="s">
        <v>6329</v>
      </c>
      <c r="C201" s="18" t="s">
        <v>6330</v>
      </c>
      <c r="D201" s="18" t="s">
        <v>8</v>
      </c>
      <c r="E201" s="58">
        <v>10</v>
      </c>
      <c r="F201" s="18" t="s">
        <v>5968</v>
      </c>
    </row>
    <row r="202" spans="1:6" x14ac:dyDescent="0.2">
      <c r="A202" s="18">
        <v>201</v>
      </c>
      <c r="B202" s="18" t="s">
        <v>6331</v>
      </c>
      <c r="C202" s="18" t="s">
        <v>6332</v>
      </c>
      <c r="D202" s="18" t="s">
        <v>8</v>
      </c>
      <c r="E202" s="58">
        <v>10</v>
      </c>
      <c r="F202" s="18" t="s">
        <v>5968</v>
      </c>
    </row>
    <row r="203" spans="1:6" x14ac:dyDescent="0.2">
      <c r="A203" s="18">
        <v>202</v>
      </c>
      <c r="B203" s="18" t="s">
        <v>6333</v>
      </c>
      <c r="C203" s="18" t="s">
        <v>6334</v>
      </c>
      <c r="D203" s="18" t="s">
        <v>8</v>
      </c>
      <c r="E203" s="58">
        <v>10</v>
      </c>
      <c r="F203" s="18" t="s">
        <v>5968</v>
      </c>
    </row>
    <row r="204" spans="1:6" x14ac:dyDescent="0.2">
      <c r="A204" s="18">
        <v>203</v>
      </c>
      <c r="B204" s="18">
        <v>792620569</v>
      </c>
      <c r="C204" s="18" t="s">
        <v>6335</v>
      </c>
      <c r="D204" s="18" t="s">
        <v>8</v>
      </c>
      <c r="E204" s="58">
        <v>346</v>
      </c>
      <c r="F204" s="18" t="s">
        <v>5968</v>
      </c>
    </row>
    <row r="205" spans="1:6" x14ac:dyDescent="0.2">
      <c r="A205" s="18">
        <v>204</v>
      </c>
      <c r="B205" s="18">
        <v>792621018</v>
      </c>
      <c r="C205" s="18" t="s">
        <v>6336</v>
      </c>
      <c r="D205" s="18" t="s">
        <v>8</v>
      </c>
      <c r="E205" s="58">
        <v>2304</v>
      </c>
      <c r="F205" s="18" t="s">
        <v>5968</v>
      </c>
    </row>
    <row r="206" spans="1:6" x14ac:dyDescent="0.2">
      <c r="A206" s="18">
        <v>205</v>
      </c>
      <c r="B206" s="18" t="s">
        <v>6337</v>
      </c>
      <c r="C206" s="18" t="s">
        <v>6338</v>
      </c>
      <c r="D206" s="18" t="s">
        <v>8</v>
      </c>
      <c r="E206" s="58">
        <v>35</v>
      </c>
      <c r="F206" s="18" t="s">
        <v>5968</v>
      </c>
    </row>
    <row r="207" spans="1:6" x14ac:dyDescent="0.2">
      <c r="A207" s="18">
        <v>206</v>
      </c>
      <c r="B207" s="18" t="s">
        <v>6339</v>
      </c>
      <c r="C207" s="18" t="s">
        <v>6340</v>
      </c>
      <c r="D207" s="18" t="s">
        <v>8</v>
      </c>
      <c r="E207" s="58">
        <v>430</v>
      </c>
      <c r="F207" s="18" t="s">
        <v>5968</v>
      </c>
    </row>
    <row r="208" spans="1:6" x14ac:dyDescent="0.2">
      <c r="A208" s="18">
        <v>207</v>
      </c>
      <c r="B208" s="18" t="s">
        <v>6341</v>
      </c>
      <c r="C208" s="18" t="s">
        <v>6342</v>
      </c>
      <c r="D208" s="18" t="s">
        <v>8</v>
      </c>
      <c r="E208" s="58">
        <v>30</v>
      </c>
      <c r="F208" s="18" t="s">
        <v>5968</v>
      </c>
    </row>
    <row r="209" spans="1:6" x14ac:dyDescent="0.2">
      <c r="A209" s="18">
        <v>208</v>
      </c>
      <c r="B209" s="18" t="s">
        <v>6343</v>
      </c>
      <c r="C209" s="18" t="s">
        <v>6344</v>
      </c>
      <c r="D209" s="18" t="s">
        <v>8</v>
      </c>
      <c r="E209" s="58">
        <v>333</v>
      </c>
      <c r="F209" s="18" t="s">
        <v>5968</v>
      </c>
    </row>
    <row r="210" spans="1:6" x14ac:dyDescent="0.2">
      <c r="A210" s="18">
        <v>209</v>
      </c>
      <c r="B210" s="18" t="s">
        <v>6345</v>
      </c>
      <c r="C210" s="18" t="s">
        <v>6346</v>
      </c>
      <c r="D210" s="18" t="s">
        <v>8</v>
      </c>
      <c r="E210" s="58">
        <v>11</v>
      </c>
      <c r="F210" s="18" t="s">
        <v>5968</v>
      </c>
    </row>
    <row r="211" spans="1:6" x14ac:dyDescent="0.2">
      <c r="A211" s="18">
        <v>210</v>
      </c>
      <c r="B211" s="18" t="s">
        <v>6347</v>
      </c>
      <c r="C211" s="18" t="s">
        <v>6348</v>
      </c>
      <c r="D211" s="18" t="s">
        <v>8</v>
      </c>
      <c r="E211" s="58">
        <v>283</v>
      </c>
      <c r="F211" s="18" t="s">
        <v>5968</v>
      </c>
    </row>
    <row r="212" spans="1:6" x14ac:dyDescent="0.2">
      <c r="A212" s="18">
        <v>211</v>
      </c>
      <c r="B212" s="18">
        <v>792624041</v>
      </c>
      <c r="C212" s="18" t="s">
        <v>6349</v>
      </c>
      <c r="D212" s="18" t="s">
        <v>8</v>
      </c>
      <c r="E212" s="58">
        <v>464</v>
      </c>
      <c r="F212" s="18" t="s">
        <v>5968</v>
      </c>
    </row>
    <row r="213" spans="1:6" x14ac:dyDescent="0.2">
      <c r="A213" s="18">
        <v>212</v>
      </c>
      <c r="B213" s="18" t="s">
        <v>6350</v>
      </c>
      <c r="C213" s="18" t="s">
        <v>6351</v>
      </c>
      <c r="D213" s="18" t="s">
        <v>8</v>
      </c>
      <c r="E213" s="58">
        <v>6</v>
      </c>
      <c r="F213" s="18" t="s">
        <v>5968</v>
      </c>
    </row>
    <row r="214" spans="1:6" x14ac:dyDescent="0.2">
      <c r="A214" s="18">
        <v>213</v>
      </c>
      <c r="B214" s="18" t="s">
        <v>6352</v>
      </c>
      <c r="C214" s="18" t="s">
        <v>6353</v>
      </c>
      <c r="D214" s="18" t="s">
        <v>8</v>
      </c>
      <c r="E214" s="58">
        <v>6</v>
      </c>
      <c r="F214" s="18" t="s">
        <v>5968</v>
      </c>
    </row>
    <row r="215" spans="1:6" x14ac:dyDescent="0.2">
      <c r="A215" s="18">
        <v>214</v>
      </c>
      <c r="B215" s="18" t="s">
        <v>6354</v>
      </c>
      <c r="C215" s="18" t="s">
        <v>6355</v>
      </c>
      <c r="D215" s="18" t="s">
        <v>8</v>
      </c>
      <c r="E215" s="58">
        <v>16</v>
      </c>
      <c r="F215" s="18" t="s">
        <v>5968</v>
      </c>
    </row>
    <row r="216" spans="1:6" x14ac:dyDescent="0.2">
      <c r="A216" s="18">
        <v>215</v>
      </c>
      <c r="B216" s="18">
        <v>792625595</v>
      </c>
      <c r="C216" s="18" t="s">
        <v>6356</v>
      </c>
      <c r="D216" s="18" t="s">
        <v>8</v>
      </c>
      <c r="E216" s="58">
        <v>389</v>
      </c>
      <c r="F216" s="18" t="s">
        <v>5968</v>
      </c>
    </row>
    <row r="217" spans="1:6" x14ac:dyDescent="0.2">
      <c r="A217" s="18">
        <v>216</v>
      </c>
      <c r="B217" s="18" t="s">
        <v>6357</v>
      </c>
      <c r="C217" s="18" t="s">
        <v>6358</v>
      </c>
      <c r="D217" s="18" t="s">
        <v>8</v>
      </c>
      <c r="E217" s="58">
        <v>78</v>
      </c>
      <c r="F217" s="18" t="s">
        <v>5968</v>
      </c>
    </row>
    <row r="218" spans="1:6" x14ac:dyDescent="0.2">
      <c r="A218" s="18">
        <v>217</v>
      </c>
      <c r="B218" s="18" t="s">
        <v>6359</v>
      </c>
      <c r="C218" s="18" t="s">
        <v>6360</v>
      </c>
      <c r="D218" s="18" t="s">
        <v>8</v>
      </c>
      <c r="E218" s="58">
        <v>39</v>
      </c>
      <c r="F218" s="18" t="s">
        <v>5968</v>
      </c>
    </row>
    <row r="219" spans="1:6" x14ac:dyDescent="0.2">
      <c r="A219" s="18">
        <v>218</v>
      </c>
      <c r="B219" s="18" t="s">
        <v>6361</v>
      </c>
      <c r="C219" s="18" t="s">
        <v>6362</v>
      </c>
      <c r="D219" s="18" t="s">
        <v>8</v>
      </c>
      <c r="E219" s="58">
        <v>4</v>
      </c>
      <c r="F219" s="18" t="s">
        <v>5968</v>
      </c>
    </row>
    <row r="220" spans="1:6" x14ac:dyDescent="0.2">
      <c r="A220" s="18">
        <v>219</v>
      </c>
      <c r="B220" s="18" t="s">
        <v>6363</v>
      </c>
      <c r="C220" s="18" t="s">
        <v>6364</v>
      </c>
      <c r="D220" s="18" t="s">
        <v>8</v>
      </c>
      <c r="E220" s="58">
        <v>220</v>
      </c>
      <c r="F220" s="18" t="s">
        <v>5968</v>
      </c>
    </row>
    <row r="221" spans="1:6" x14ac:dyDescent="0.2">
      <c r="A221" s="18">
        <v>220</v>
      </c>
      <c r="B221" s="18" t="s">
        <v>6365</v>
      </c>
      <c r="C221" s="18" t="s">
        <v>6366</v>
      </c>
      <c r="D221" s="18" t="s">
        <v>8</v>
      </c>
      <c r="E221" s="58">
        <v>50</v>
      </c>
      <c r="F221" s="18" t="s">
        <v>5968</v>
      </c>
    </row>
    <row r="222" spans="1:6" x14ac:dyDescent="0.2">
      <c r="A222" s="18">
        <v>221</v>
      </c>
      <c r="B222" s="18" t="s">
        <v>6367</v>
      </c>
      <c r="C222" s="18" t="s">
        <v>6368</v>
      </c>
      <c r="D222" s="18" t="s">
        <v>8</v>
      </c>
      <c r="E222" s="58">
        <v>3</v>
      </c>
      <c r="F222" s="18" t="s">
        <v>5968</v>
      </c>
    </row>
    <row r="223" spans="1:6" x14ac:dyDescent="0.2">
      <c r="A223" s="18">
        <v>222</v>
      </c>
      <c r="B223" s="18" t="s">
        <v>6369</v>
      </c>
      <c r="C223" s="18" t="s">
        <v>6370</v>
      </c>
      <c r="D223" s="18" t="s">
        <v>8</v>
      </c>
      <c r="E223" s="58">
        <v>122</v>
      </c>
      <c r="F223" s="18" t="s">
        <v>5968</v>
      </c>
    </row>
    <row r="224" spans="1:6" x14ac:dyDescent="0.2">
      <c r="A224" s="18">
        <v>223</v>
      </c>
      <c r="B224" s="18" t="s">
        <v>6371</v>
      </c>
      <c r="C224" s="18" t="s">
        <v>6372</v>
      </c>
      <c r="D224" s="18" t="s">
        <v>8</v>
      </c>
      <c r="E224" s="58">
        <v>83</v>
      </c>
      <c r="F224" s="18" t="s">
        <v>5968</v>
      </c>
    </row>
    <row r="225" spans="1:6" x14ac:dyDescent="0.2">
      <c r="A225" s="18">
        <v>224</v>
      </c>
      <c r="B225" s="18">
        <v>792631501</v>
      </c>
      <c r="C225" s="18" t="s">
        <v>6373</v>
      </c>
      <c r="D225" s="18" t="s">
        <v>8</v>
      </c>
      <c r="E225" s="58">
        <v>115</v>
      </c>
      <c r="F225" s="18" t="s">
        <v>5968</v>
      </c>
    </row>
    <row r="226" spans="1:6" x14ac:dyDescent="0.2">
      <c r="A226" s="18">
        <v>225</v>
      </c>
      <c r="B226" s="18" t="s">
        <v>6374</v>
      </c>
      <c r="C226" s="18" t="s">
        <v>6375</v>
      </c>
      <c r="D226" s="18" t="s">
        <v>8</v>
      </c>
      <c r="E226" s="58">
        <v>9</v>
      </c>
      <c r="F226" s="18" t="s">
        <v>5968</v>
      </c>
    </row>
    <row r="227" spans="1:6" x14ac:dyDescent="0.2">
      <c r="A227" s="18">
        <v>226</v>
      </c>
      <c r="B227" s="18" t="s">
        <v>6376</v>
      </c>
      <c r="C227" s="18" t="s">
        <v>6377</v>
      </c>
      <c r="D227" s="18" t="s">
        <v>8</v>
      </c>
      <c r="E227" s="58">
        <v>20</v>
      </c>
      <c r="F227" s="18" t="s">
        <v>5968</v>
      </c>
    </row>
    <row r="228" spans="1:6" x14ac:dyDescent="0.2">
      <c r="A228" s="18">
        <v>227</v>
      </c>
      <c r="B228" s="18" t="s">
        <v>6378</v>
      </c>
      <c r="C228" s="18" t="s">
        <v>6379</v>
      </c>
      <c r="D228" s="18" t="s">
        <v>8</v>
      </c>
      <c r="E228" s="58">
        <v>83</v>
      </c>
      <c r="F228" s="18" t="s">
        <v>5968</v>
      </c>
    </row>
    <row r="229" spans="1:6" x14ac:dyDescent="0.2">
      <c r="A229" s="18">
        <v>228</v>
      </c>
      <c r="B229" s="18">
        <v>792632524</v>
      </c>
      <c r="C229" s="18" t="s">
        <v>6380</v>
      </c>
      <c r="D229" s="18" t="s">
        <v>8</v>
      </c>
      <c r="E229" s="58">
        <v>19</v>
      </c>
      <c r="F229" s="18" t="s">
        <v>5968</v>
      </c>
    </row>
    <row r="230" spans="1:6" x14ac:dyDescent="0.2">
      <c r="A230" s="18">
        <v>229</v>
      </c>
      <c r="B230" s="18" t="s">
        <v>6381</v>
      </c>
      <c r="C230" s="18" t="s">
        <v>6382</v>
      </c>
      <c r="D230" s="18" t="s">
        <v>8</v>
      </c>
      <c r="E230" s="58">
        <v>75</v>
      </c>
      <c r="F230" s="18" t="s">
        <v>5968</v>
      </c>
    </row>
    <row r="231" spans="1:6" x14ac:dyDescent="0.2">
      <c r="A231" s="18">
        <v>230</v>
      </c>
      <c r="B231" s="18" t="s">
        <v>6383</v>
      </c>
      <c r="C231" s="18" t="s">
        <v>6384</v>
      </c>
      <c r="D231" s="18" t="s">
        <v>8</v>
      </c>
      <c r="E231" s="58">
        <v>6</v>
      </c>
      <c r="F231" s="18" t="s">
        <v>5968</v>
      </c>
    </row>
    <row r="232" spans="1:6" x14ac:dyDescent="0.2">
      <c r="A232" s="18">
        <v>231</v>
      </c>
      <c r="B232" s="18" t="s">
        <v>6385</v>
      </c>
      <c r="C232" s="18" t="s">
        <v>6386</v>
      </c>
      <c r="D232" s="18" t="s">
        <v>8</v>
      </c>
      <c r="E232" s="58">
        <v>46</v>
      </c>
      <c r="F232" s="18" t="s">
        <v>5968</v>
      </c>
    </row>
    <row r="233" spans="1:6" x14ac:dyDescent="0.2">
      <c r="A233" s="18">
        <v>232</v>
      </c>
      <c r="B233" s="18" t="s">
        <v>6387</v>
      </c>
      <c r="C233" s="18" t="s">
        <v>6388</v>
      </c>
      <c r="D233" s="18" t="s">
        <v>8</v>
      </c>
      <c r="E233" s="58">
        <v>24</v>
      </c>
      <c r="F233" s="18" t="s">
        <v>5968</v>
      </c>
    </row>
    <row r="234" spans="1:6" x14ac:dyDescent="0.2">
      <c r="A234" s="18">
        <v>233</v>
      </c>
      <c r="B234" s="18" t="s">
        <v>6389</v>
      </c>
      <c r="C234" s="18" t="s">
        <v>6390</v>
      </c>
      <c r="D234" s="18" t="s">
        <v>8</v>
      </c>
      <c r="E234" s="58">
        <v>107</v>
      </c>
      <c r="F234" s="18" t="s">
        <v>5968</v>
      </c>
    </row>
    <row r="235" spans="1:6" x14ac:dyDescent="0.2">
      <c r="A235" s="18">
        <v>234</v>
      </c>
      <c r="B235" s="18" t="s">
        <v>6391</v>
      </c>
      <c r="C235" s="18" t="s">
        <v>6392</v>
      </c>
      <c r="D235" s="18" t="s">
        <v>8</v>
      </c>
      <c r="E235" s="58">
        <v>21</v>
      </c>
      <c r="F235" s="18" t="s">
        <v>5968</v>
      </c>
    </row>
    <row r="236" spans="1:6" x14ac:dyDescent="0.2">
      <c r="A236" s="18">
        <v>235</v>
      </c>
      <c r="B236" s="18" t="s">
        <v>6393</v>
      </c>
      <c r="C236" s="18" t="s">
        <v>6394</v>
      </c>
      <c r="D236" s="18" t="s">
        <v>8</v>
      </c>
      <c r="E236" s="58">
        <v>9</v>
      </c>
      <c r="F236" s="18" t="s">
        <v>5968</v>
      </c>
    </row>
    <row r="237" spans="1:6" x14ac:dyDescent="0.2">
      <c r="A237" s="18">
        <v>236</v>
      </c>
      <c r="B237" s="18" t="s">
        <v>6395</v>
      </c>
      <c r="C237" s="18" t="s">
        <v>6396</v>
      </c>
      <c r="D237" s="18" t="s">
        <v>8</v>
      </c>
      <c r="E237" s="58">
        <v>9</v>
      </c>
      <c r="F237" s="18" t="s">
        <v>5968</v>
      </c>
    </row>
    <row r="238" spans="1:6" x14ac:dyDescent="0.2">
      <c r="A238" s="18">
        <v>237</v>
      </c>
      <c r="B238" s="18" t="s">
        <v>6397</v>
      </c>
      <c r="C238" s="18" t="s">
        <v>6398</v>
      </c>
      <c r="D238" s="18" t="s">
        <v>8</v>
      </c>
      <c r="E238" s="58">
        <v>10</v>
      </c>
      <c r="F238" s="18" t="s">
        <v>5968</v>
      </c>
    </row>
    <row r="239" spans="1:6" x14ac:dyDescent="0.2">
      <c r="A239" s="18">
        <v>238</v>
      </c>
      <c r="B239" s="18" t="s">
        <v>6399</v>
      </c>
      <c r="C239" s="18" t="s">
        <v>6400</v>
      </c>
      <c r="D239" s="18" t="s">
        <v>8</v>
      </c>
      <c r="E239" s="58">
        <v>13</v>
      </c>
      <c r="F239" s="18" t="s">
        <v>5968</v>
      </c>
    </row>
    <row r="240" spans="1:6" x14ac:dyDescent="0.2">
      <c r="A240" s="18">
        <v>239</v>
      </c>
      <c r="B240" s="18" t="s">
        <v>6401</v>
      </c>
      <c r="C240" s="18" t="s">
        <v>6402</v>
      </c>
      <c r="D240" s="18" t="s">
        <v>8</v>
      </c>
      <c r="E240" s="58">
        <v>5</v>
      </c>
      <c r="F240" s="18" t="s">
        <v>5968</v>
      </c>
    </row>
    <row r="241" spans="1:6" x14ac:dyDescent="0.2">
      <c r="A241" s="18">
        <v>240</v>
      </c>
      <c r="B241" s="18">
        <v>792638530</v>
      </c>
      <c r="C241" s="18" t="s">
        <v>6403</v>
      </c>
      <c r="D241" s="18" t="s">
        <v>8</v>
      </c>
      <c r="E241" s="58">
        <v>139</v>
      </c>
      <c r="F241" s="18" t="s">
        <v>5968</v>
      </c>
    </row>
    <row r="242" spans="1:6" x14ac:dyDescent="0.2">
      <c r="A242" s="18">
        <v>241</v>
      </c>
      <c r="B242" s="18" t="s">
        <v>6404</v>
      </c>
      <c r="C242" s="18" t="s">
        <v>6405</v>
      </c>
      <c r="D242" s="18" t="s">
        <v>8</v>
      </c>
      <c r="E242" s="58">
        <v>29</v>
      </c>
      <c r="F242" s="18" t="s">
        <v>5968</v>
      </c>
    </row>
    <row r="243" spans="1:6" x14ac:dyDescent="0.2">
      <c r="A243" s="18">
        <v>242</v>
      </c>
      <c r="B243" s="18" t="s">
        <v>6406</v>
      </c>
      <c r="C243" s="18" t="s">
        <v>6407</v>
      </c>
      <c r="D243" s="18" t="s">
        <v>8</v>
      </c>
      <c r="E243" s="58">
        <v>34</v>
      </c>
      <c r="F243" s="18" t="s">
        <v>5968</v>
      </c>
    </row>
    <row r="244" spans="1:6" x14ac:dyDescent="0.2">
      <c r="A244" s="18">
        <v>243</v>
      </c>
      <c r="B244" s="18">
        <v>792639359</v>
      </c>
      <c r="C244" s="18" t="s">
        <v>6408</v>
      </c>
      <c r="D244" s="18" t="s">
        <v>8</v>
      </c>
      <c r="E244" s="58">
        <v>34</v>
      </c>
      <c r="F244" s="18" t="s">
        <v>5968</v>
      </c>
    </row>
    <row r="245" spans="1:6" x14ac:dyDescent="0.2">
      <c r="A245" s="18">
        <v>244</v>
      </c>
      <c r="B245" s="18" t="s">
        <v>6409</v>
      </c>
      <c r="C245" s="18" t="s">
        <v>6410</v>
      </c>
      <c r="D245" s="18" t="s">
        <v>8</v>
      </c>
      <c r="E245" s="58">
        <v>36</v>
      </c>
      <c r="F245" s="18" t="s">
        <v>5968</v>
      </c>
    </row>
    <row r="246" spans="1:6" x14ac:dyDescent="0.2">
      <c r="A246" s="18">
        <v>245</v>
      </c>
      <c r="B246" s="18" t="s">
        <v>6411</v>
      </c>
      <c r="C246" s="18" t="s">
        <v>6412</v>
      </c>
      <c r="D246" s="18" t="s">
        <v>8</v>
      </c>
      <c r="E246" s="58">
        <v>24</v>
      </c>
      <c r="F246" s="18" t="s">
        <v>5968</v>
      </c>
    </row>
    <row r="247" spans="1:6" x14ac:dyDescent="0.2">
      <c r="A247" s="18">
        <v>246</v>
      </c>
      <c r="B247" s="18" t="s">
        <v>6413</v>
      </c>
      <c r="C247" s="18" t="s">
        <v>6414</v>
      </c>
      <c r="D247" s="18" t="s">
        <v>8</v>
      </c>
      <c r="E247" s="58">
        <v>11</v>
      </c>
      <c r="F247" s="18" t="s">
        <v>5968</v>
      </c>
    </row>
    <row r="248" spans="1:6" x14ac:dyDescent="0.2">
      <c r="A248" s="18">
        <v>247</v>
      </c>
      <c r="B248" s="18" t="s">
        <v>6415</v>
      </c>
      <c r="C248" s="18" t="s">
        <v>6416</v>
      </c>
      <c r="D248" s="18" t="s">
        <v>8</v>
      </c>
      <c r="E248" s="58">
        <v>103</v>
      </c>
      <c r="F248" s="18" t="s">
        <v>5968</v>
      </c>
    </row>
    <row r="249" spans="1:6" x14ac:dyDescent="0.2">
      <c r="A249" s="18">
        <v>248</v>
      </c>
      <c r="B249" s="18" t="s">
        <v>6417</v>
      </c>
      <c r="C249" s="18" t="s">
        <v>6418</v>
      </c>
      <c r="D249" s="18" t="s">
        <v>8</v>
      </c>
      <c r="E249" s="58">
        <v>9</v>
      </c>
      <c r="F249" s="18" t="s">
        <v>5968</v>
      </c>
    </row>
    <row r="250" spans="1:6" x14ac:dyDescent="0.2">
      <c r="A250" s="18">
        <v>249</v>
      </c>
      <c r="B250" s="18" t="s">
        <v>6419</v>
      </c>
      <c r="C250" s="18" t="s">
        <v>6420</v>
      </c>
      <c r="D250" s="18" t="s">
        <v>8</v>
      </c>
      <c r="E250" s="58">
        <v>12</v>
      </c>
      <c r="F250" s="18" t="s">
        <v>5968</v>
      </c>
    </row>
    <row r="251" spans="1:6" x14ac:dyDescent="0.2">
      <c r="A251" s="18">
        <v>250</v>
      </c>
      <c r="B251" s="18" t="s">
        <v>6421</v>
      </c>
      <c r="C251" s="18" t="s">
        <v>6422</v>
      </c>
      <c r="D251" s="18" t="s">
        <v>8</v>
      </c>
      <c r="E251" s="58">
        <v>116</v>
      </c>
      <c r="F251" s="18" t="s">
        <v>5968</v>
      </c>
    </row>
    <row r="252" spans="1:6" x14ac:dyDescent="0.2">
      <c r="A252" s="18">
        <v>251</v>
      </c>
      <c r="B252" s="18" t="s">
        <v>6423</v>
      </c>
      <c r="C252" s="18" t="s">
        <v>6424</v>
      </c>
      <c r="D252" s="18" t="s">
        <v>8</v>
      </c>
      <c r="E252" s="58">
        <v>10</v>
      </c>
      <c r="F252" s="18" t="s">
        <v>5968</v>
      </c>
    </row>
    <row r="253" spans="1:6" x14ac:dyDescent="0.2">
      <c r="A253" s="18">
        <v>252</v>
      </c>
      <c r="B253" s="18" t="s">
        <v>6425</v>
      </c>
      <c r="C253" s="18" t="s">
        <v>6426</v>
      </c>
      <c r="D253" s="18" t="s">
        <v>8</v>
      </c>
      <c r="E253" s="58">
        <v>9</v>
      </c>
      <c r="F253" s="18" t="s">
        <v>5968</v>
      </c>
    </row>
    <row r="254" spans="1:6" x14ac:dyDescent="0.2">
      <c r="A254" s="18">
        <v>253</v>
      </c>
      <c r="B254" s="18" t="s">
        <v>6427</v>
      </c>
      <c r="C254" s="18" t="s">
        <v>6428</v>
      </c>
      <c r="D254" s="18" t="s">
        <v>8</v>
      </c>
      <c r="E254" s="58">
        <v>12</v>
      </c>
      <c r="F254" s="18" t="s">
        <v>5968</v>
      </c>
    </row>
    <row r="255" spans="1:6" x14ac:dyDescent="0.2">
      <c r="A255" s="18">
        <v>254</v>
      </c>
      <c r="B255" s="18">
        <v>792687035</v>
      </c>
      <c r="C255" s="18" t="s">
        <v>6429</v>
      </c>
      <c r="D255" s="18" t="s">
        <v>8</v>
      </c>
      <c r="E255" s="58">
        <v>395</v>
      </c>
      <c r="F255" s="18" t="s">
        <v>5968</v>
      </c>
    </row>
    <row r="256" spans="1:6" x14ac:dyDescent="0.2">
      <c r="A256" s="18">
        <v>255</v>
      </c>
      <c r="B256" s="18" t="s">
        <v>6430</v>
      </c>
      <c r="C256" s="18" t="s">
        <v>6431</v>
      </c>
      <c r="D256" s="18" t="s">
        <v>8</v>
      </c>
      <c r="E256" s="58">
        <v>10</v>
      </c>
      <c r="F256" s="18" t="s">
        <v>5968</v>
      </c>
    </row>
    <row r="257" spans="1:6" x14ac:dyDescent="0.2">
      <c r="A257" s="18">
        <v>256</v>
      </c>
      <c r="B257" s="18" t="s">
        <v>6432</v>
      </c>
      <c r="C257" s="18" t="s">
        <v>6433</v>
      </c>
      <c r="D257" s="18" t="s">
        <v>8</v>
      </c>
      <c r="E257" s="58">
        <v>442</v>
      </c>
      <c r="F257" s="18" t="s">
        <v>5968</v>
      </c>
    </row>
    <row r="258" spans="1:6" x14ac:dyDescent="0.2">
      <c r="A258" s="18">
        <v>257</v>
      </c>
      <c r="B258" s="18" t="s">
        <v>6434</v>
      </c>
      <c r="C258" s="18" t="s">
        <v>6435</v>
      </c>
      <c r="D258" s="18" t="s">
        <v>8</v>
      </c>
      <c r="E258" s="58">
        <v>8</v>
      </c>
      <c r="F258" s="18" t="s">
        <v>5968</v>
      </c>
    </row>
    <row r="259" spans="1:6" x14ac:dyDescent="0.2">
      <c r="A259" s="18">
        <v>258</v>
      </c>
      <c r="B259" s="18">
        <v>792690575</v>
      </c>
      <c r="C259" s="18" t="s">
        <v>6436</v>
      </c>
      <c r="D259" s="18" t="s">
        <v>8</v>
      </c>
      <c r="E259" s="58">
        <v>8</v>
      </c>
      <c r="F259" s="18" t="s">
        <v>5968</v>
      </c>
    </row>
    <row r="260" spans="1:6" x14ac:dyDescent="0.2">
      <c r="A260" s="18">
        <v>259</v>
      </c>
      <c r="B260" s="18">
        <v>792690591</v>
      </c>
      <c r="C260" s="18" t="s">
        <v>6437</v>
      </c>
      <c r="D260" s="18" t="s">
        <v>8</v>
      </c>
      <c r="E260" s="58">
        <v>402</v>
      </c>
      <c r="F260" s="18" t="s">
        <v>5968</v>
      </c>
    </row>
    <row r="261" spans="1:6" x14ac:dyDescent="0.2">
      <c r="A261" s="18">
        <v>260</v>
      </c>
      <c r="B261" s="18" t="s">
        <v>6438</v>
      </c>
      <c r="C261" s="18" t="s">
        <v>6439</v>
      </c>
      <c r="D261" s="18" t="s">
        <v>8</v>
      </c>
      <c r="E261" s="58">
        <v>10</v>
      </c>
      <c r="F261" s="18" t="s">
        <v>5968</v>
      </c>
    </row>
    <row r="262" spans="1:6" x14ac:dyDescent="0.2">
      <c r="A262" s="18">
        <v>261</v>
      </c>
      <c r="B262" s="18" t="s">
        <v>6440</v>
      </c>
      <c r="C262" s="18" t="s">
        <v>6441</v>
      </c>
      <c r="D262" s="18" t="s">
        <v>8</v>
      </c>
      <c r="E262" s="58">
        <v>21</v>
      </c>
      <c r="F262" s="18" t="s">
        <v>5968</v>
      </c>
    </row>
    <row r="263" spans="1:6" x14ac:dyDescent="0.2">
      <c r="A263" s="18">
        <v>262</v>
      </c>
      <c r="B263" s="18" t="s">
        <v>6442</v>
      </c>
      <c r="C263" s="18" t="s">
        <v>6443</v>
      </c>
      <c r="D263" s="18" t="s">
        <v>8</v>
      </c>
      <c r="E263" s="58">
        <v>186</v>
      </c>
      <c r="F263" s="18" t="s">
        <v>5968</v>
      </c>
    </row>
    <row r="264" spans="1:6" x14ac:dyDescent="0.2">
      <c r="A264" s="18">
        <v>263</v>
      </c>
      <c r="B264" s="18" t="s">
        <v>6444</v>
      </c>
      <c r="C264" s="18" t="s">
        <v>6445</v>
      </c>
      <c r="D264" s="18" t="s">
        <v>8</v>
      </c>
      <c r="E264" s="58">
        <v>196</v>
      </c>
      <c r="F264" s="18" t="s">
        <v>5968</v>
      </c>
    </row>
    <row r="265" spans="1:6" x14ac:dyDescent="0.2">
      <c r="A265" s="18">
        <v>264</v>
      </c>
      <c r="B265" s="18" t="s">
        <v>6446</v>
      </c>
      <c r="C265" s="18" t="s">
        <v>6447</v>
      </c>
      <c r="D265" s="18" t="s">
        <v>8</v>
      </c>
      <c r="E265" s="58">
        <v>9</v>
      </c>
      <c r="F265" s="18" t="s">
        <v>5968</v>
      </c>
    </row>
    <row r="266" spans="1:6" x14ac:dyDescent="0.2">
      <c r="A266" s="18">
        <v>265</v>
      </c>
      <c r="B266" s="18" t="s">
        <v>6448</v>
      </c>
      <c r="C266" s="18" t="s">
        <v>6449</v>
      </c>
      <c r="D266" s="18" t="s">
        <v>8</v>
      </c>
      <c r="E266" s="58">
        <v>151</v>
      </c>
      <c r="F266" s="18" t="s">
        <v>5968</v>
      </c>
    </row>
    <row r="267" spans="1:6" x14ac:dyDescent="0.2">
      <c r="A267" s="18">
        <v>266</v>
      </c>
      <c r="B267" s="18" t="s">
        <v>6450</v>
      </c>
      <c r="C267" s="18" t="s">
        <v>6451</v>
      </c>
      <c r="D267" s="18" t="s">
        <v>8</v>
      </c>
      <c r="E267" s="58">
        <v>126</v>
      </c>
      <c r="F267" s="18" t="s">
        <v>5968</v>
      </c>
    </row>
    <row r="268" spans="1:6" x14ac:dyDescent="0.2">
      <c r="A268" s="18">
        <v>267</v>
      </c>
      <c r="B268" s="18">
        <v>792709551</v>
      </c>
      <c r="C268" s="18" t="s">
        <v>6452</v>
      </c>
      <c r="D268" s="18" t="s">
        <v>8</v>
      </c>
      <c r="E268" s="58">
        <v>70</v>
      </c>
      <c r="F268" s="18" t="s">
        <v>5968</v>
      </c>
    </row>
    <row r="269" spans="1:6" x14ac:dyDescent="0.2">
      <c r="A269" s="18">
        <v>268</v>
      </c>
      <c r="B269" s="18">
        <v>792710126</v>
      </c>
      <c r="C269" s="18" t="s">
        <v>6453</v>
      </c>
      <c r="D269" s="18" t="s">
        <v>8</v>
      </c>
      <c r="E269" s="58">
        <v>77</v>
      </c>
      <c r="F269" s="18" t="s">
        <v>5968</v>
      </c>
    </row>
    <row r="270" spans="1:6" x14ac:dyDescent="0.2">
      <c r="A270" s="18">
        <v>269</v>
      </c>
      <c r="B270" s="18" t="s">
        <v>6454</v>
      </c>
      <c r="C270" s="18" t="s">
        <v>6455</v>
      </c>
      <c r="D270" s="18" t="s">
        <v>8</v>
      </c>
      <c r="E270" s="58">
        <v>230</v>
      </c>
      <c r="F270" s="18" t="s">
        <v>5968</v>
      </c>
    </row>
    <row r="271" spans="1:6" x14ac:dyDescent="0.2">
      <c r="A271" s="18">
        <v>270</v>
      </c>
      <c r="B271" s="18" t="s">
        <v>6456</v>
      </c>
      <c r="C271" s="18" t="s">
        <v>6457</v>
      </c>
      <c r="D271" s="18" t="s">
        <v>8</v>
      </c>
      <c r="E271" s="58">
        <v>6</v>
      </c>
      <c r="F271" s="18" t="s">
        <v>5968</v>
      </c>
    </row>
    <row r="272" spans="1:6" x14ac:dyDescent="0.2">
      <c r="A272" s="18">
        <v>271</v>
      </c>
      <c r="B272" s="18" t="s">
        <v>6458</v>
      </c>
      <c r="C272" s="18" t="s">
        <v>6459</v>
      </c>
      <c r="D272" s="18" t="s">
        <v>8</v>
      </c>
      <c r="E272" s="58">
        <v>50</v>
      </c>
      <c r="F272" s="18" t="s">
        <v>5968</v>
      </c>
    </row>
    <row r="273" spans="1:6" x14ac:dyDescent="0.2">
      <c r="A273" s="18">
        <v>272</v>
      </c>
      <c r="B273" s="18">
        <v>792727029</v>
      </c>
      <c r="C273" s="18" t="s">
        <v>6460</v>
      </c>
      <c r="D273" s="18" t="s">
        <v>8</v>
      </c>
      <c r="E273" s="58">
        <v>824</v>
      </c>
      <c r="F273" s="18" t="s">
        <v>5968</v>
      </c>
    </row>
    <row r="274" spans="1:6" x14ac:dyDescent="0.2">
      <c r="A274" s="18">
        <v>273</v>
      </c>
      <c r="B274" s="18">
        <v>792727037</v>
      </c>
      <c r="C274" s="18" t="s">
        <v>6461</v>
      </c>
      <c r="D274" s="18" t="s">
        <v>8</v>
      </c>
      <c r="E274" s="58">
        <v>35</v>
      </c>
      <c r="F274" s="18" t="s">
        <v>5968</v>
      </c>
    </row>
    <row r="275" spans="1:6" x14ac:dyDescent="0.2">
      <c r="A275" s="18">
        <v>274</v>
      </c>
      <c r="B275" s="18">
        <v>792728033</v>
      </c>
      <c r="C275" s="18" t="s">
        <v>6462</v>
      </c>
      <c r="D275" s="18" t="s">
        <v>8</v>
      </c>
      <c r="E275" s="58">
        <v>198</v>
      </c>
      <c r="F275" s="18" t="s">
        <v>5968</v>
      </c>
    </row>
    <row r="276" spans="1:6" x14ac:dyDescent="0.2">
      <c r="A276" s="18">
        <v>275</v>
      </c>
      <c r="B276" s="18">
        <v>792728084</v>
      </c>
      <c r="C276" s="18" t="s">
        <v>6463</v>
      </c>
      <c r="D276" s="18" t="s">
        <v>8</v>
      </c>
      <c r="E276" s="58">
        <v>253</v>
      </c>
      <c r="F276" s="18" t="s">
        <v>5968</v>
      </c>
    </row>
    <row r="277" spans="1:6" x14ac:dyDescent="0.2">
      <c r="A277" s="18">
        <v>276</v>
      </c>
      <c r="B277" s="18" t="s">
        <v>6464</v>
      </c>
      <c r="C277" s="18" t="s">
        <v>6465</v>
      </c>
      <c r="D277" s="18" t="s">
        <v>8</v>
      </c>
      <c r="E277" s="58">
        <v>322</v>
      </c>
      <c r="F277" s="18" t="s">
        <v>5968</v>
      </c>
    </row>
    <row r="278" spans="1:6" x14ac:dyDescent="0.2">
      <c r="A278" s="18">
        <v>277</v>
      </c>
      <c r="B278" s="18" t="s">
        <v>6466</v>
      </c>
      <c r="C278" s="18" t="s">
        <v>6467</v>
      </c>
      <c r="D278" s="18" t="s">
        <v>8</v>
      </c>
      <c r="E278" s="58">
        <v>6</v>
      </c>
      <c r="F278" s="18" t="s">
        <v>5968</v>
      </c>
    </row>
    <row r="279" spans="1:6" x14ac:dyDescent="0.2">
      <c r="A279" s="18">
        <v>278</v>
      </c>
      <c r="B279" s="18" t="s">
        <v>6468</v>
      </c>
      <c r="C279" s="18" t="s">
        <v>6469</v>
      </c>
      <c r="D279" s="18" t="s">
        <v>8</v>
      </c>
      <c r="E279" s="58">
        <v>246</v>
      </c>
      <c r="F279" s="18" t="s">
        <v>5968</v>
      </c>
    </row>
    <row r="280" spans="1:6" x14ac:dyDescent="0.2">
      <c r="A280" s="18">
        <v>279</v>
      </c>
      <c r="B280" s="18" t="s">
        <v>6470</v>
      </c>
      <c r="C280" s="18" t="s">
        <v>6471</v>
      </c>
      <c r="D280" s="18" t="s">
        <v>8</v>
      </c>
      <c r="E280" s="58">
        <v>12</v>
      </c>
      <c r="F280" s="18" t="s">
        <v>5968</v>
      </c>
    </row>
    <row r="281" spans="1:6" x14ac:dyDescent="0.2">
      <c r="A281" s="18">
        <v>280</v>
      </c>
      <c r="B281" s="18" t="s">
        <v>6472</v>
      </c>
      <c r="C281" s="18" t="s">
        <v>6473</v>
      </c>
      <c r="D281" s="18" t="s">
        <v>8</v>
      </c>
      <c r="E281" s="58">
        <v>1</v>
      </c>
      <c r="F281" s="18" t="s">
        <v>5968</v>
      </c>
    </row>
    <row r="282" spans="1:6" x14ac:dyDescent="0.2">
      <c r="A282" s="18">
        <v>281</v>
      </c>
      <c r="B282" s="18">
        <v>792730550</v>
      </c>
      <c r="C282" s="18" t="s">
        <v>6474</v>
      </c>
      <c r="D282" s="18" t="s">
        <v>8</v>
      </c>
      <c r="E282" s="58">
        <v>696</v>
      </c>
      <c r="F282" s="18" t="s">
        <v>5968</v>
      </c>
    </row>
    <row r="283" spans="1:6" x14ac:dyDescent="0.2">
      <c r="A283" s="18">
        <v>282</v>
      </c>
      <c r="B283" s="18">
        <v>792732030</v>
      </c>
      <c r="C283" s="18" t="s">
        <v>6475</v>
      </c>
      <c r="D283" s="18" t="s">
        <v>8</v>
      </c>
      <c r="E283" s="58">
        <v>324</v>
      </c>
      <c r="F283" s="18" t="s">
        <v>5968</v>
      </c>
    </row>
    <row r="284" spans="1:6" x14ac:dyDescent="0.2">
      <c r="A284" s="18">
        <v>283</v>
      </c>
      <c r="B284" s="18" t="s">
        <v>6476</v>
      </c>
      <c r="C284" s="18" t="s">
        <v>6477</v>
      </c>
      <c r="D284" s="18" t="s">
        <v>8</v>
      </c>
      <c r="E284" s="58">
        <v>387</v>
      </c>
      <c r="F284" s="18" t="s">
        <v>5968</v>
      </c>
    </row>
    <row r="285" spans="1:6" x14ac:dyDescent="0.2">
      <c r="A285" s="18">
        <v>284</v>
      </c>
      <c r="B285" s="18" t="s">
        <v>6478</v>
      </c>
      <c r="C285" s="18" t="s">
        <v>6479</v>
      </c>
      <c r="D285" s="18" t="s">
        <v>8</v>
      </c>
      <c r="E285" s="58">
        <v>10</v>
      </c>
      <c r="F285" s="18" t="s">
        <v>5968</v>
      </c>
    </row>
    <row r="286" spans="1:6" x14ac:dyDescent="0.2">
      <c r="A286" s="18">
        <v>285</v>
      </c>
      <c r="B286" s="18">
        <v>792732588</v>
      </c>
      <c r="C286" s="18" t="s">
        <v>6480</v>
      </c>
      <c r="D286" s="18" t="s">
        <v>8</v>
      </c>
      <c r="E286" s="58">
        <v>38</v>
      </c>
      <c r="F286" s="18" t="s">
        <v>5968</v>
      </c>
    </row>
    <row r="287" spans="1:6" x14ac:dyDescent="0.2">
      <c r="A287" s="18">
        <v>286</v>
      </c>
      <c r="B287" s="18">
        <v>792733010</v>
      </c>
      <c r="C287" s="18" t="s">
        <v>6481</v>
      </c>
      <c r="D287" s="18" t="s">
        <v>8</v>
      </c>
      <c r="E287" s="58">
        <v>136</v>
      </c>
      <c r="F287" s="18" t="s">
        <v>5968</v>
      </c>
    </row>
    <row r="288" spans="1:6" x14ac:dyDescent="0.2">
      <c r="A288" s="18">
        <v>287</v>
      </c>
      <c r="B288" s="18">
        <v>792733061</v>
      </c>
      <c r="C288" s="18" t="s">
        <v>6482</v>
      </c>
      <c r="D288" s="18" t="s">
        <v>8</v>
      </c>
      <c r="E288" s="58">
        <v>881</v>
      </c>
      <c r="F288" s="18" t="s">
        <v>5968</v>
      </c>
    </row>
    <row r="289" spans="1:6" x14ac:dyDescent="0.2">
      <c r="A289" s="18">
        <v>288</v>
      </c>
      <c r="B289" s="18">
        <v>792742575</v>
      </c>
      <c r="C289" s="18" t="s">
        <v>6483</v>
      </c>
      <c r="D289" s="18" t="s">
        <v>8</v>
      </c>
      <c r="E289" s="58">
        <v>109</v>
      </c>
      <c r="F289" s="18" t="s">
        <v>5968</v>
      </c>
    </row>
    <row r="290" spans="1:6" x14ac:dyDescent="0.2">
      <c r="A290" s="18">
        <v>289</v>
      </c>
      <c r="B290" s="18" t="s">
        <v>6484</v>
      </c>
      <c r="C290" s="18" t="s">
        <v>6485</v>
      </c>
      <c r="D290" s="18" t="s">
        <v>8</v>
      </c>
      <c r="E290" s="58">
        <v>186</v>
      </c>
      <c r="F290" s="18" t="s">
        <v>5968</v>
      </c>
    </row>
    <row r="291" spans="1:6" x14ac:dyDescent="0.2">
      <c r="A291" s="18">
        <v>290</v>
      </c>
      <c r="B291" s="18">
        <v>792761812</v>
      </c>
      <c r="C291" s="18" t="s">
        <v>6486</v>
      </c>
      <c r="D291" s="18" t="s">
        <v>8</v>
      </c>
      <c r="E291" s="58">
        <v>103</v>
      </c>
      <c r="F291" s="18" t="s">
        <v>5968</v>
      </c>
    </row>
    <row r="292" spans="1:6" x14ac:dyDescent="0.2">
      <c r="A292" s="18">
        <v>291</v>
      </c>
      <c r="B292" s="18" t="s">
        <v>6487</v>
      </c>
      <c r="C292" s="18" t="s">
        <v>6488</v>
      </c>
      <c r="D292" s="18" t="s">
        <v>8</v>
      </c>
      <c r="E292" s="58">
        <v>8</v>
      </c>
      <c r="F292" s="18" t="s">
        <v>5968</v>
      </c>
    </row>
    <row r="293" spans="1:6" x14ac:dyDescent="0.2">
      <c r="A293" s="18">
        <v>292</v>
      </c>
      <c r="B293" s="18" t="s">
        <v>6489</v>
      </c>
      <c r="C293" s="18" t="s">
        <v>6490</v>
      </c>
      <c r="D293" s="18" t="s">
        <v>8</v>
      </c>
      <c r="E293" s="58">
        <v>28</v>
      </c>
      <c r="F293" s="18" t="s">
        <v>5968</v>
      </c>
    </row>
    <row r="294" spans="1:6" x14ac:dyDescent="0.2">
      <c r="A294" s="18">
        <v>293</v>
      </c>
      <c r="B294" s="18" t="s">
        <v>6491</v>
      </c>
      <c r="C294" s="18" t="s">
        <v>6492</v>
      </c>
      <c r="D294" s="18" t="s">
        <v>8</v>
      </c>
      <c r="E294" s="58">
        <v>93</v>
      </c>
      <c r="F294" s="18" t="s">
        <v>5968</v>
      </c>
    </row>
    <row r="295" spans="1:6" x14ac:dyDescent="0.2">
      <c r="A295" s="18">
        <v>294</v>
      </c>
      <c r="B295" s="18" t="s">
        <v>6493</v>
      </c>
      <c r="C295" s="18" t="s">
        <v>6494</v>
      </c>
      <c r="D295" s="18" t="s">
        <v>8</v>
      </c>
      <c r="E295" s="58">
        <v>6</v>
      </c>
      <c r="F295" s="18" t="s">
        <v>5968</v>
      </c>
    </row>
    <row r="296" spans="1:6" x14ac:dyDescent="0.2">
      <c r="A296" s="18">
        <v>295</v>
      </c>
      <c r="B296" s="18" t="s">
        <v>6495</v>
      </c>
      <c r="C296" s="18" t="s">
        <v>6496</v>
      </c>
      <c r="D296" s="18" t="s">
        <v>8</v>
      </c>
      <c r="E296" s="58">
        <v>5</v>
      </c>
      <c r="F296" s="18" t="s">
        <v>5968</v>
      </c>
    </row>
    <row r="297" spans="1:6" x14ac:dyDescent="0.2">
      <c r="A297" s="18">
        <v>296</v>
      </c>
      <c r="B297" s="18" t="s">
        <v>6497</v>
      </c>
      <c r="C297" s="18" t="s">
        <v>6498</v>
      </c>
      <c r="D297" s="18" t="s">
        <v>8</v>
      </c>
      <c r="E297" s="58">
        <v>4</v>
      </c>
      <c r="F297" s="18" t="s">
        <v>5968</v>
      </c>
    </row>
    <row r="298" spans="1:6" x14ac:dyDescent="0.2">
      <c r="A298" s="18">
        <v>297</v>
      </c>
      <c r="B298" s="18" t="s">
        <v>6499</v>
      </c>
      <c r="C298" s="18" t="s">
        <v>6500</v>
      </c>
      <c r="D298" s="18" t="s">
        <v>8</v>
      </c>
      <c r="E298" s="58">
        <v>4</v>
      </c>
      <c r="F298" s="18" t="s">
        <v>5968</v>
      </c>
    </row>
    <row r="299" spans="1:6" ht="25.5" x14ac:dyDescent="0.2">
      <c r="A299" s="18">
        <v>298</v>
      </c>
      <c r="B299" s="18" t="s">
        <v>6501</v>
      </c>
      <c r="C299" s="18" t="s">
        <v>6502</v>
      </c>
      <c r="D299" s="18" t="s">
        <v>8</v>
      </c>
      <c r="E299" s="58">
        <v>80</v>
      </c>
      <c r="F299" s="18" t="s">
        <v>5968</v>
      </c>
    </row>
    <row r="300" spans="1:6" ht="25.5" x14ac:dyDescent="0.2">
      <c r="A300" s="18">
        <v>299</v>
      </c>
      <c r="B300" s="18" t="s">
        <v>6503</v>
      </c>
      <c r="C300" s="18" t="s">
        <v>6504</v>
      </c>
      <c r="D300" s="18" t="s">
        <v>8</v>
      </c>
      <c r="E300" s="58">
        <v>80</v>
      </c>
      <c r="F300" s="18" t="s">
        <v>5968</v>
      </c>
    </row>
    <row r="301" spans="1:6" x14ac:dyDescent="0.2">
      <c r="A301" s="18">
        <v>300</v>
      </c>
      <c r="B301" s="18" t="s">
        <v>6505</v>
      </c>
      <c r="C301" s="18" t="s">
        <v>6506</v>
      </c>
      <c r="D301" s="18" t="s">
        <v>8</v>
      </c>
      <c r="E301" s="58">
        <v>1</v>
      </c>
      <c r="F301" s="18" t="s">
        <v>5968</v>
      </c>
    </row>
    <row r="302" spans="1:6" x14ac:dyDescent="0.2">
      <c r="A302" s="18">
        <v>301</v>
      </c>
      <c r="B302" s="18" t="s">
        <v>6507</v>
      </c>
      <c r="C302" s="18" t="s">
        <v>6508</v>
      </c>
      <c r="D302" s="18" t="s">
        <v>8</v>
      </c>
      <c r="E302" s="58">
        <v>2</v>
      </c>
      <c r="F302" s="18" t="s">
        <v>5968</v>
      </c>
    </row>
    <row r="303" spans="1:6" x14ac:dyDescent="0.2">
      <c r="A303" s="18">
        <v>302</v>
      </c>
      <c r="B303" s="18" t="s">
        <v>6509</v>
      </c>
      <c r="C303" s="18" t="s">
        <v>6510</v>
      </c>
      <c r="D303" s="18" t="s">
        <v>8</v>
      </c>
      <c r="E303" s="58">
        <v>1</v>
      </c>
      <c r="F303" s="18" t="s">
        <v>5968</v>
      </c>
    </row>
    <row r="304" spans="1:6" ht="25.5" x14ac:dyDescent="0.2">
      <c r="A304" s="18">
        <v>303</v>
      </c>
      <c r="B304" s="18" t="s">
        <v>6511</v>
      </c>
      <c r="C304" s="18" t="s">
        <v>6512</v>
      </c>
      <c r="D304" s="18" t="s">
        <v>8</v>
      </c>
      <c r="E304" s="58">
        <v>5</v>
      </c>
      <c r="F304" s="18" t="s">
        <v>5968</v>
      </c>
    </row>
    <row r="305" spans="1:6" x14ac:dyDescent="0.2">
      <c r="A305" s="18">
        <v>304</v>
      </c>
      <c r="B305" s="18" t="s">
        <v>6513</v>
      </c>
      <c r="C305" s="18" t="s">
        <v>6514</v>
      </c>
      <c r="D305" s="18" t="s">
        <v>63</v>
      </c>
      <c r="E305" s="58">
        <v>1.3</v>
      </c>
      <c r="F305" s="18" t="s">
        <v>5968</v>
      </c>
    </row>
    <row r="306" spans="1:6" x14ac:dyDescent="0.2">
      <c r="A306" s="18">
        <v>305</v>
      </c>
      <c r="B306" s="18" t="s">
        <v>6515</v>
      </c>
      <c r="C306" s="18" t="s">
        <v>6516</v>
      </c>
      <c r="D306" s="18" t="s">
        <v>71</v>
      </c>
      <c r="E306" s="58">
        <v>7.84</v>
      </c>
      <c r="F306" s="18" t="s">
        <v>5968</v>
      </c>
    </row>
    <row r="307" spans="1:6" x14ac:dyDescent="0.2">
      <c r="A307" s="18">
        <v>306</v>
      </c>
      <c r="B307" s="18" t="s">
        <v>6517</v>
      </c>
      <c r="C307" s="18" t="s">
        <v>6518</v>
      </c>
      <c r="D307" s="18" t="s">
        <v>71</v>
      </c>
      <c r="E307" s="58">
        <v>9.6</v>
      </c>
      <c r="F307" s="18" t="s">
        <v>5968</v>
      </c>
    </row>
    <row r="308" spans="1:6" x14ac:dyDescent="0.2">
      <c r="A308" s="18">
        <v>307</v>
      </c>
      <c r="B308" s="18" t="s">
        <v>6519</v>
      </c>
      <c r="C308" s="18" t="s">
        <v>6520</v>
      </c>
      <c r="D308" s="18" t="s">
        <v>8</v>
      </c>
      <c r="E308" s="58">
        <v>5</v>
      </c>
      <c r="F308" s="18" t="s">
        <v>5968</v>
      </c>
    </row>
    <row r="309" spans="1:6" x14ac:dyDescent="0.2">
      <c r="A309" s="18">
        <v>308</v>
      </c>
      <c r="B309" s="18" t="s">
        <v>6521</v>
      </c>
      <c r="C309" s="18" t="s">
        <v>6522</v>
      </c>
      <c r="D309" s="18" t="s">
        <v>8</v>
      </c>
      <c r="E309" s="58">
        <v>9</v>
      </c>
      <c r="F309" s="18" t="s">
        <v>5968</v>
      </c>
    </row>
    <row r="310" spans="1:6" ht="25.5" x14ac:dyDescent="0.2">
      <c r="A310" s="18">
        <v>309</v>
      </c>
      <c r="B310" s="18" t="s">
        <v>6523</v>
      </c>
      <c r="C310" s="18" t="s">
        <v>6524</v>
      </c>
      <c r="D310" s="18" t="s">
        <v>8</v>
      </c>
      <c r="E310" s="58">
        <v>8</v>
      </c>
      <c r="F310" s="18" t="s">
        <v>5968</v>
      </c>
    </row>
    <row r="311" spans="1:6" x14ac:dyDescent="0.2">
      <c r="A311" s="18">
        <v>310</v>
      </c>
      <c r="B311" s="18" t="s">
        <v>6525</v>
      </c>
      <c r="C311" s="18" t="s">
        <v>6526</v>
      </c>
      <c r="D311" s="18" t="s">
        <v>8</v>
      </c>
      <c r="E311" s="58">
        <v>30</v>
      </c>
      <c r="F311" s="18" t="s">
        <v>5968</v>
      </c>
    </row>
    <row r="312" spans="1:6" x14ac:dyDescent="0.2">
      <c r="A312" s="18">
        <v>311</v>
      </c>
      <c r="B312" s="18" t="s">
        <v>6527</v>
      </c>
      <c r="C312" s="18" t="s">
        <v>6528</v>
      </c>
      <c r="D312" s="18" t="s">
        <v>8</v>
      </c>
      <c r="E312" s="58">
        <v>72</v>
      </c>
      <c r="F312" s="18" t="s">
        <v>5968</v>
      </c>
    </row>
    <row r="313" spans="1:6" ht="25.5" x14ac:dyDescent="0.2">
      <c r="A313" s="18">
        <v>312</v>
      </c>
      <c r="B313" s="18" t="s">
        <v>6529</v>
      </c>
      <c r="C313" s="18" t="s">
        <v>6530</v>
      </c>
      <c r="D313" s="18" t="s">
        <v>8</v>
      </c>
      <c r="E313" s="58">
        <v>2</v>
      </c>
      <c r="F313" s="18" t="s">
        <v>5968</v>
      </c>
    </row>
    <row r="314" spans="1:6" x14ac:dyDescent="0.2">
      <c r="A314" s="18">
        <v>313</v>
      </c>
      <c r="B314" s="18" t="s">
        <v>6531</v>
      </c>
      <c r="C314" s="18" t="s">
        <v>6532</v>
      </c>
      <c r="D314" s="18" t="s">
        <v>8</v>
      </c>
      <c r="E314" s="58">
        <v>384</v>
      </c>
      <c r="F314" s="18" t="s">
        <v>5968</v>
      </c>
    </row>
    <row r="315" spans="1:6" x14ac:dyDescent="0.2">
      <c r="A315" s="18">
        <v>314</v>
      </c>
      <c r="B315" s="18" t="s">
        <v>6533</v>
      </c>
      <c r="C315" s="18" t="s">
        <v>6534</v>
      </c>
      <c r="D315" s="18" t="s">
        <v>8</v>
      </c>
      <c r="E315" s="58">
        <v>320</v>
      </c>
      <c r="F315" s="18" t="s">
        <v>5968</v>
      </c>
    </row>
    <row r="316" spans="1:6" x14ac:dyDescent="0.2">
      <c r="A316" s="18">
        <v>315</v>
      </c>
      <c r="B316" s="18">
        <v>799864455</v>
      </c>
      <c r="C316" s="18" t="s">
        <v>6535</v>
      </c>
      <c r="D316" s="18" t="s">
        <v>8</v>
      </c>
      <c r="E316" s="58">
        <v>2626</v>
      </c>
      <c r="F316" s="18" t="s">
        <v>5968</v>
      </c>
    </row>
    <row r="317" spans="1:6" x14ac:dyDescent="0.2">
      <c r="A317" s="18">
        <v>316</v>
      </c>
      <c r="B317" s="18" t="s">
        <v>6536</v>
      </c>
      <c r="C317" s="18" t="s">
        <v>6537</v>
      </c>
      <c r="D317" s="18" t="s">
        <v>8</v>
      </c>
      <c r="E317" s="58">
        <v>8</v>
      </c>
      <c r="F317" s="18" t="s">
        <v>5968</v>
      </c>
    </row>
    <row r="318" spans="1:6" x14ac:dyDescent="0.2">
      <c r="A318" s="18">
        <v>317</v>
      </c>
      <c r="B318" s="18" t="s">
        <v>6538</v>
      </c>
      <c r="C318" s="18" t="s">
        <v>6539</v>
      </c>
      <c r="D318" s="18" t="s">
        <v>8</v>
      </c>
      <c r="E318" s="58">
        <v>96</v>
      </c>
      <c r="F318" s="18" t="s">
        <v>5968</v>
      </c>
    </row>
    <row r="319" spans="1:6" x14ac:dyDescent="0.2">
      <c r="A319" s="18">
        <v>318</v>
      </c>
      <c r="B319" s="18">
        <v>799864536</v>
      </c>
      <c r="C319" s="18" t="s">
        <v>6540</v>
      </c>
      <c r="D319" s="18" t="s">
        <v>8</v>
      </c>
      <c r="E319" s="58">
        <v>2</v>
      </c>
      <c r="F319" s="18" t="s">
        <v>5968</v>
      </c>
    </row>
    <row r="320" spans="1:6" x14ac:dyDescent="0.2">
      <c r="A320" s="18">
        <v>319</v>
      </c>
      <c r="B320" s="18" t="s">
        <v>6541</v>
      </c>
      <c r="C320" s="18" t="s">
        <v>6542</v>
      </c>
      <c r="D320" s="18" t="s">
        <v>8</v>
      </c>
      <c r="E320" s="58">
        <v>10</v>
      </c>
      <c r="F320" s="18" t="s">
        <v>5968</v>
      </c>
    </row>
    <row r="321" spans="1:6" x14ac:dyDescent="0.2">
      <c r="A321" s="18">
        <v>320</v>
      </c>
      <c r="B321" s="18" t="s">
        <v>6543</v>
      </c>
      <c r="C321" s="18" t="s">
        <v>6544</v>
      </c>
      <c r="D321" s="18" t="s">
        <v>8</v>
      </c>
      <c r="E321" s="58">
        <v>2</v>
      </c>
      <c r="F321" s="18" t="s">
        <v>5968</v>
      </c>
    </row>
    <row r="322" spans="1:6" ht="16.5" customHeight="1" x14ac:dyDescent="0.2">
      <c r="A322" s="18">
        <v>321</v>
      </c>
      <c r="B322" s="18" t="s">
        <v>6545</v>
      </c>
      <c r="C322" s="18" t="s">
        <v>6546</v>
      </c>
      <c r="D322" s="18" t="s">
        <v>8</v>
      </c>
      <c r="E322" s="58">
        <v>2979</v>
      </c>
      <c r="F322" s="18" t="s">
        <v>5968</v>
      </c>
    </row>
    <row r="323" spans="1:6" x14ac:dyDescent="0.2">
      <c r="A323" s="18">
        <v>322</v>
      </c>
      <c r="B323" s="18">
        <v>799865060</v>
      </c>
      <c r="C323" s="18" t="s">
        <v>6547</v>
      </c>
      <c r="D323" s="18" t="s">
        <v>8</v>
      </c>
      <c r="E323" s="58">
        <v>568</v>
      </c>
      <c r="F323" s="18" t="s">
        <v>5968</v>
      </c>
    </row>
    <row r="324" spans="1:6" x14ac:dyDescent="0.2">
      <c r="A324" s="18">
        <v>323</v>
      </c>
      <c r="B324" s="18" t="s">
        <v>6548</v>
      </c>
      <c r="C324" s="18" t="s">
        <v>6549</v>
      </c>
      <c r="D324" s="18" t="s">
        <v>8</v>
      </c>
      <c r="E324" s="58">
        <v>5</v>
      </c>
      <c r="F324" s="18" t="s">
        <v>5968</v>
      </c>
    </row>
    <row r="325" spans="1:6" x14ac:dyDescent="0.2">
      <c r="A325" s="18">
        <v>324</v>
      </c>
      <c r="B325" s="18" t="s">
        <v>6550</v>
      </c>
      <c r="C325" s="18" t="s">
        <v>6551</v>
      </c>
      <c r="D325" s="18" t="s">
        <v>8</v>
      </c>
      <c r="E325" s="58">
        <v>13</v>
      </c>
      <c r="F325" s="18" t="s">
        <v>5968</v>
      </c>
    </row>
    <row r="326" spans="1:6" x14ac:dyDescent="0.2">
      <c r="A326" s="18">
        <v>325</v>
      </c>
      <c r="B326" s="18" t="s">
        <v>6552</v>
      </c>
      <c r="C326" s="18" t="s">
        <v>6553</v>
      </c>
      <c r="D326" s="18" t="s">
        <v>8</v>
      </c>
      <c r="E326" s="58">
        <v>16</v>
      </c>
      <c r="F326" s="18" t="s">
        <v>5968</v>
      </c>
    </row>
    <row r="327" spans="1:6" x14ac:dyDescent="0.2">
      <c r="A327" s="18">
        <v>326</v>
      </c>
      <c r="B327" s="18" t="s">
        <v>6554</v>
      </c>
      <c r="C327" s="18" t="s">
        <v>6555</v>
      </c>
      <c r="D327" s="18" t="s">
        <v>8</v>
      </c>
      <c r="E327" s="58">
        <v>142</v>
      </c>
      <c r="F327" s="18" t="s">
        <v>5968</v>
      </c>
    </row>
    <row r="328" spans="1:6" x14ac:dyDescent="0.2">
      <c r="A328" s="18">
        <v>327</v>
      </c>
      <c r="B328" s="18" t="s">
        <v>6556</v>
      </c>
      <c r="C328" s="18" t="s">
        <v>6557</v>
      </c>
      <c r="D328" s="18" t="s">
        <v>8</v>
      </c>
      <c r="E328" s="58">
        <v>31</v>
      </c>
      <c r="F328" s="18" t="s">
        <v>5968</v>
      </c>
    </row>
    <row r="329" spans="1:6" x14ac:dyDescent="0.2">
      <c r="A329" s="18">
        <v>328</v>
      </c>
      <c r="B329" s="18">
        <v>799867233</v>
      </c>
      <c r="C329" s="18" t="s">
        <v>6558</v>
      </c>
      <c r="D329" s="18" t="s">
        <v>8</v>
      </c>
      <c r="E329" s="58">
        <v>1</v>
      </c>
      <c r="F329" s="18" t="s">
        <v>5968</v>
      </c>
    </row>
    <row r="330" spans="1:6" x14ac:dyDescent="0.2">
      <c r="A330" s="18">
        <v>329</v>
      </c>
      <c r="B330" s="18" t="s">
        <v>6559</v>
      </c>
      <c r="C330" s="18" t="s">
        <v>6560</v>
      </c>
      <c r="D330" s="18" t="s">
        <v>8</v>
      </c>
      <c r="E330" s="58">
        <v>8</v>
      </c>
      <c r="F330" s="18" t="s">
        <v>5968</v>
      </c>
    </row>
    <row r="331" spans="1:6" x14ac:dyDescent="0.2">
      <c r="A331" s="18">
        <v>330</v>
      </c>
      <c r="B331" s="18" t="s">
        <v>6561</v>
      </c>
      <c r="C331" s="18" t="s">
        <v>6562</v>
      </c>
      <c r="D331" s="18" t="s">
        <v>63</v>
      </c>
      <c r="E331" s="58">
        <v>12</v>
      </c>
      <c r="F331" s="18" t="s">
        <v>5968</v>
      </c>
    </row>
    <row r="332" spans="1:6" x14ac:dyDescent="0.2">
      <c r="A332" s="18">
        <v>331</v>
      </c>
      <c r="B332" s="18">
        <v>799908126</v>
      </c>
      <c r="C332" s="18" t="s">
        <v>6563</v>
      </c>
      <c r="D332" s="18" t="s">
        <v>71</v>
      </c>
      <c r="E332" s="58">
        <v>185.5</v>
      </c>
      <c r="F332" s="18" t="s">
        <v>5968</v>
      </c>
    </row>
    <row r="333" spans="1:6" x14ac:dyDescent="0.2">
      <c r="A333" s="18">
        <v>332</v>
      </c>
      <c r="B333" s="18">
        <v>799908444</v>
      </c>
      <c r="C333" s="18" t="s">
        <v>6564</v>
      </c>
      <c r="D333" s="18" t="s">
        <v>71</v>
      </c>
      <c r="E333" s="58">
        <v>0.5</v>
      </c>
      <c r="F333" s="18" t="s">
        <v>5968</v>
      </c>
    </row>
    <row r="334" spans="1:6" x14ac:dyDescent="0.2">
      <c r="A334" s="18">
        <v>333</v>
      </c>
      <c r="B334" s="18">
        <v>799970802</v>
      </c>
      <c r="C334" s="18" t="s">
        <v>6565</v>
      </c>
      <c r="D334" s="18" t="s">
        <v>8</v>
      </c>
      <c r="E334" s="58">
        <v>32</v>
      </c>
      <c r="F334" s="18" t="s">
        <v>5968</v>
      </c>
    </row>
    <row r="335" spans="1:6" x14ac:dyDescent="0.2">
      <c r="A335" s="18">
        <v>334</v>
      </c>
      <c r="B335" s="18" t="s">
        <v>6566</v>
      </c>
      <c r="C335" s="18" t="s">
        <v>6567</v>
      </c>
      <c r="D335" s="18" t="s">
        <v>8</v>
      </c>
      <c r="E335" s="58">
        <v>40</v>
      </c>
      <c r="F335" s="18" t="s">
        <v>5968</v>
      </c>
    </row>
    <row r="336" spans="1:6" x14ac:dyDescent="0.2">
      <c r="A336" s="18">
        <v>335</v>
      </c>
      <c r="B336" s="18" t="s">
        <v>6568</v>
      </c>
      <c r="C336" s="18" t="s">
        <v>6569</v>
      </c>
      <c r="D336" s="18" t="s">
        <v>8</v>
      </c>
      <c r="E336" s="58">
        <v>317</v>
      </c>
      <c r="F336" s="18" t="s">
        <v>5968</v>
      </c>
    </row>
    <row r="337" spans="1:6" x14ac:dyDescent="0.2">
      <c r="A337" s="18">
        <v>336</v>
      </c>
      <c r="B337" s="18" t="s">
        <v>6570</v>
      </c>
      <c r="C337" s="18" t="s">
        <v>6571</v>
      </c>
      <c r="D337" s="18" t="s">
        <v>8</v>
      </c>
      <c r="E337" s="58">
        <v>2</v>
      </c>
      <c r="F337" s="18" t="s">
        <v>5968</v>
      </c>
    </row>
    <row r="338" spans="1:6" x14ac:dyDescent="0.2">
      <c r="A338" s="18">
        <v>337</v>
      </c>
      <c r="B338" s="18" t="s">
        <v>6572</v>
      </c>
      <c r="C338" s="18" t="s">
        <v>6573</v>
      </c>
      <c r="D338" s="18" t="s">
        <v>8</v>
      </c>
      <c r="E338" s="58">
        <v>2</v>
      </c>
      <c r="F338" s="18" t="s">
        <v>5968</v>
      </c>
    </row>
    <row r="339" spans="1:6" x14ac:dyDescent="0.2">
      <c r="A339" s="18">
        <v>338</v>
      </c>
      <c r="B339" s="18" t="s">
        <v>6574</v>
      </c>
      <c r="C339" s="18" t="s">
        <v>6575</v>
      </c>
      <c r="D339" s="18" t="s">
        <v>8</v>
      </c>
      <c r="E339" s="58">
        <v>2</v>
      </c>
      <c r="F339" s="18" t="s">
        <v>5968</v>
      </c>
    </row>
    <row r="340" spans="1:6" x14ac:dyDescent="0.2">
      <c r="A340" s="18">
        <v>339</v>
      </c>
      <c r="B340" s="18" t="s">
        <v>6576</v>
      </c>
      <c r="C340" s="18" t="s">
        <v>6577</v>
      </c>
      <c r="D340" s="18" t="s">
        <v>8</v>
      </c>
      <c r="E340" s="58">
        <v>2</v>
      </c>
      <c r="F340" s="18" t="s">
        <v>5968</v>
      </c>
    </row>
    <row r="341" spans="1:6" x14ac:dyDescent="0.2">
      <c r="A341" s="18">
        <v>340</v>
      </c>
      <c r="B341" s="18">
        <v>799970823</v>
      </c>
      <c r="C341" s="18" t="s">
        <v>6578</v>
      </c>
      <c r="D341" s="18" t="s">
        <v>8</v>
      </c>
      <c r="E341" s="58">
        <v>358</v>
      </c>
      <c r="F341" s="18" t="s">
        <v>5968</v>
      </c>
    </row>
    <row r="342" spans="1:6" x14ac:dyDescent="0.2">
      <c r="A342" s="18">
        <v>341</v>
      </c>
      <c r="B342" s="18">
        <v>799970824</v>
      </c>
      <c r="C342" s="18" t="s">
        <v>6579</v>
      </c>
      <c r="D342" s="18" t="s">
        <v>8</v>
      </c>
      <c r="E342" s="58">
        <v>57</v>
      </c>
      <c r="F342" s="18" t="s">
        <v>5968</v>
      </c>
    </row>
    <row r="343" spans="1:6" x14ac:dyDescent="0.2">
      <c r="A343" s="18">
        <v>342</v>
      </c>
      <c r="B343" s="18" t="s">
        <v>6580</v>
      </c>
      <c r="C343" s="18" t="s">
        <v>6581</v>
      </c>
      <c r="D343" s="18" t="s">
        <v>8</v>
      </c>
      <c r="E343" s="58">
        <v>14</v>
      </c>
      <c r="F343" s="18" t="s">
        <v>5968</v>
      </c>
    </row>
    <row r="344" spans="1:6" x14ac:dyDescent="0.2">
      <c r="A344" s="18">
        <v>343</v>
      </c>
      <c r="B344" s="18">
        <v>799970828</v>
      </c>
      <c r="C344" s="18" t="s">
        <v>6582</v>
      </c>
      <c r="D344" s="18" t="s">
        <v>8</v>
      </c>
      <c r="E344" s="58">
        <v>30</v>
      </c>
      <c r="F344" s="18" t="s">
        <v>5968</v>
      </c>
    </row>
    <row r="345" spans="1:6" x14ac:dyDescent="0.2">
      <c r="A345" s="18">
        <v>344</v>
      </c>
      <c r="B345" s="18" t="s">
        <v>6583</v>
      </c>
      <c r="C345" s="18" t="s">
        <v>6584</v>
      </c>
      <c r="D345" s="18" t="s">
        <v>8</v>
      </c>
      <c r="E345" s="58">
        <v>141</v>
      </c>
      <c r="F345" s="18" t="s">
        <v>5968</v>
      </c>
    </row>
    <row r="346" spans="1:6" x14ac:dyDescent="0.2">
      <c r="A346" s="18">
        <v>345</v>
      </c>
      <c r="B346" s="18" t="s">
        <v>6585</v>
      </c>
      <c r="C346" s="18" t="s">
        <v>6586</v>
      </c>
      <c r="D346" s="18" t="s">
        <v>8</v>
      </c>
      <c r="E346" s="58">
        <v>525</v>
      </c>
      <c r="F346" s="18" t="s">
        <v>5968</v>
      </c>
    </row>
    <row r="347" spans="1:6" x14ac:dyDescent="0.2">
      <c r="A347" s="18">
        <v>346</v>
      </c>
      <c r="B347" s="18" t="s">
        <v>6587</v>
      </c>
      <c r="C347" s="18" t="s">
        <v>6588</v>
      </c>
      <c r="D347" s="18" t="s">
        <v>8</v>
      </c>
      <c r="E347" s="58">
        <v>4</v>
      </c>
      <c r="F347" s="18" t="s">
        <v>5968</v>
      </c>
    </row>
    <row r="348" spans="1:6" x14ac:dyDescent="0.2">
      <c r="A348" s="18">
        <v>347</v>
      </c>
      <c r="B348" s="18" t="s">
        <v>6589</v>
      </c>
      <c r="C348" s="18" t="s">
        <v>6590</v>
      </c>
      <c r="D348" s="18" t="s">
        <v>8</v>
      </c>
      <c r="E348" s="58">
        <v>4</v>
      </c>
      <c r="F348" s="18" t="s">
        <v>5968</v>
      </c>
    </row>
    <row r="349" spans="1:6" x14ac:dyDescent="0.2">
      <c r="A349" s="18">
        <v>348</v>
      </c>
      <c r="B349" s="18" t="s">
        <v>6591</v>
      </c>
      <c r="C349" s="18" t="s">
        <v>6592</v>
      </c>
      <c r="D349" s="18" t="s">
        <v>8</v>
      </c>
      <c r="E349" s="58">
        <v>9</v>
      </c>
      <c r="F349" s="18" t="s">
        <v>5968</v>
      </c>
    </row>
    <row r="350" spans="1:6" x14ac:dyDescent="0.2">
      <c r="A350" s="18">
        <v>349</v>
      </c>
      <c r="B350" s="18" t="s">
        <v>6593</v>
      </c>
      <c r="C350" s="18" t="s">
        <v>6594</v>
      </c>
      <c r="D350" s="18" t="s">
        <v>8</v>
      </c>
      <c r="E350" s="58">
        <v>1</v>
      </c>
      <c r="F350" s="18" t="s">
        <v>5968</v>
      </c>
    </row>
    <row r="351" spans="1:6" x14ac:dyDescent="0.2">
      <c r="A351" s="18">
        <v>350</v>
      </c>
      <c r="B351" s="18" t="s">
        <v>6595</v>
      </c>
      <c r="C351" s="18" t="s">
        <v>6596</v>
      </c>
      <c r="D351" s="18" t="s">
        <v>8</v>
      </c>
      <c r="E351" s="58">
        <v>1</v>
      </c>
      <c r="F351" s="18" t="s">
        <v>5968</v>
      </c>
    </row>
    <row r="352" spans="1:6" x14ac:dyDescent="0.2">
      <c r="A352" s="18">
        <v>351</v>
      </c>
      <c r="B352" s="18" t="s">
        <v>6597</v>
      </c>
      <c r="C352" s="18" t="s">
        <v>6598</v>
      </c>
      <c r="D352" s="18" t="s">
        <v>71</v>
      </c>
      <c r="E352" s="58">
        <v>0.9</v>
      </c>
      <c r="F352" s="18" t="s">
        <v>5968</v>
      </c>
    </row>
    <row r="353" spans="1:6" x14ac:dyDescent="0.2">
      <c r="A353" s="18">
        <v>352</v>
      </c>
      <c r="B353" s="18" t="s">
        <v>6599</v>
      </c>
      <c r="C353" s="18" t="s">
        <v>6600</v>
      </c>
      <c r="D353" s="18" t="s">
        <v>8</v>
      </c>
      <c r="E353" s="58">
        <v>1</v>
      </c>
      <c r="F353" s="18" t="s">
        <v>5968</v>
      </c>
    </row>
    <row r="354" spans="1:6" x14ac:dyDescent="0.2">
      <c r="A354" s="18">
        <v>353</v>
      </c>
      <c r="B354" s="18" t="s">
        <v>6601</v>
      </c>
      <c r="C354" s="18" t="s">
        <v>6602</v>
      </c>
      <c r="D354" s="18" t="s">
        <v>8</v>
      </c>
      <c r="E354" s="58">
        <v>8</v>
      </c>
      <c r="F354" s="18" t="s">
        <v>5968</v>
      </c>
    </row>
    <row r="355" spans="1:6" x14ac:dyDescent="0.2">
      <c r="A355" s="18">
        <v>354</v>
      </c>
      <c r="B355" s="18" t="s">
        <v>6603</v>
      </c>
      <c r="C355" s="18" t="s">
        <v>6604</v>
      </c>
      <c r="D355" s="18" t="s">
        <v>8</v>
      </c>
      <c r="E355" s="58">
        <v>10</v>
      </c>
      <c r="F355" s="18" t="s">
        <v>5968</v>
      </c>
    </row>
    <row r="356" spans="1:6" x14ac:dyDescent="0.2">
      <c r="A356" s="18">
        <v>355</v>
      </c>
      <c r="B356" s="18" t="s">
        <v>6605</v>
      </c>
      <c r="C356" s="18" t="s">
        <v>6606</v>
      </c>
      <c r="D356" s="18" t="s">
        <v>8</v>
      </c>
      <c r="E356" s="58">
        <v>4</v>
      </c>
      <c r="F356" s="18" t="s">
        <v>5968</v>
      </c>
    </row>
    <row r="357" spans="1:6" x14ac:dyDescent="0.2">
      <c r="A357" s="18">
        <v>356</v>
      </c>
      <c r="B357" s="18" t="s">
        <v>6607</v>
      </c>
      <c r="C357" s="18" t="s">
        <v>6608</v>
      </c>
      <c r="D357" s="18" t="s">
        <v>8</v>
      </c>
      <c r="E357" s="58">
        <v>4</v>
      </c>
      <c r="F357" s="18" t="s">
        <v>5968</v>
      </c>
    </row>
    <row r="358" spans="1:6" x14ac:dyDescent="0.2">
      <c r="A358" s="18">
        <v>357</v>
      </c>
      <c r="B358" s="18" t="s">
        <v>6609</v>
      </c>
      <c r="C358" s="18" t="s">
        <v>6610</v>
      </c>
      <c r="D358" s="18" t="s">
        <v>8</v>
      </c>
      <c r="E358" s="58">
        <v>4</v>
      </c>
      <c r="F358" s="18" t="s">
        <v>5968</v>
      </c>
    </row>
    <row r="359" spans="1:6" x14ac:dyDescent="0.2">
      <c r="A359" s="18">
        <v>358</v>
      </c>
      <c r="B359" s="18" t="s">
        <v>6611</v>
      </c>
      <c r="C359" s="18" t="s">
        <v>6612</v>
      </c>
      <c r="D359" s="18" t="s">
        <v>8</v>
      </c>
      <c r="E359" s="58">
        <v>2</v>
      </c>
      <c r="F359" s="18" t="s">
        <v>5968</v>
      </c>
    </row>
    <row r="360" spans="1:6" x14ac:dyDescent="0.2">
      <c r="A360" s="18">
        <v>359</v>
      </c>
      <c r="B360" s="18" t="s">
        <v>6613</v>
      </c>
      <c r="C360" s="18" t="s">
        <v>6614</v>
      </c>
      <c r="D360" s="18" t="s">
        <v>8</v>
      </c>
      <c r="E360" s="58">
        <v>23</v>
      </c>
      <c r="F360" s="18" t="s">
        <v>5968</v>
      </c>
    </row>
    <row r="361" spans="1:6" x14ac:dyDescent="0.2">
      <c r="A361" s="18">
        <v>360</v>
      </c>
      <c r="B361" s="18" t="s">
        <v>6615</v>
      </c>
      <c r="C361" s="18" t="s">
        <v>6616</v>
      </c>
      <c r="D361" s="18" t="s">
        <v>8</v>
      </c>
      <c r="E361" s="58">
        <v>6</v>
      </c>
      <c r="F361" s="18" t="s">
        <v>5968</v>
      </c>
    </row>
    <row r="362" spans="1:6" x14ac:dyDescent="0.2">
      <c r="A362" s="18">
        <v>361</v>
      </c>
      <c r="B362" s="18" t="s">
        <v>6617</v>
      </c>
      <c r="C362" s="18" t="s">
        <v>6618</v>
      </c>
      <c r="D362" s="18" t="s">
        <v>8</v>
      </c>
      <c r="E362" s="58">
        <v>14</v>
      </c>
      <c r="F362" s="18" t="s">
        <v>5968</v>
      </c>
    </row>
    <row r="363" spans="1:6" x14ac:dyDescent="0.2">
      <c r="A363" s="18">
        <v>362</v>
      </c>
      <c r="B363" s="18" t="s">
        <v>6619</v>
      </c>
      <c r="C363" s="18" t="s">
        <v>6620</v>
      </c>
      <c r="D363" s="18" t="s">
        <v>8</v>
      </c>
      <c r="E363" s="58">
        <v>2</v>
      </c>
      <c r="F363" s="18" t="s">
        <v>5968</v>
      </c>
    </row>
    <row r="364" spans="1:6" x14ac:dyDescent="0.2">
      <c r="A364" s="18">
        <v>363</v>
      </c>
      <c r="B364" s="18" t="s">
        <v>6621</v>
      </c>
      <c r="C364" s="18" t="s">
        <v>6622</v>
      </c>
      <c r="D364" s="18" t="s">
        <v>8</v>
      </c>
      <c r="E364" s="58">
        <v>10</v>
      </c>
      <c r="F364" s="18" t="s">
        <v>5968</v>
      </c>
    </row>
    <row r="365" spans="1:6" x14ac:dyDescent="0.2">
      <c r="A365" s="18">
        <v>364</v>
      </c>
      <c r="B365" s="18" t="s">
        <v>6623</v>
      </c>
      <c r="C365" s="18" t="s">
        <v>6624</v>
      </c>
      <c r="D365" s="18" t="s">
        <v>63</v>
      </c>
      <c r="E365" s="58">
        <v>5</v>
      </c>
      <c r="F365" s="18" t="s">
        <v>5968</v>
      </c>
    </row>
    <row r="366" spans="1:6" x14ac:dyDescent="0.2">
      <c r="A366" s="18">
        <v>365</v>
      </c>
      <c r="B366" s="18" t="s">
        <v>6625</v>
      </c>
      <c r="C366" s="18" t="s">
        <v>6626</v>
      </c>
      <c r="D366" s="18" t="s">
        <v>8</v>
      </c>
      <c r="E366" s="58">
        <v>10</v>
      </c>
      <c r="F366" s="18" t="s">
        <v>5968</v>
      </c>
    </row>
    <row r="367" spans="1:6" x14ac:dyDescent="0.2">
      <c r="A367" s="18">
        <v>366</v>
      </c>
      <c r="B367" s="18" t="s">
        <v>6627</v>
      </c>
      <c r="C367" s="18" t="s">
        <v>6628</v>
      </c>
      <c r="D367" s="18" t="s">
        <v>8</v>
      </c>
      <c r="E367" s="58">
        <v>10</v>
      </c>
      <c r="F367" s="18" t="s">
        <v>5968</v>
      </c>
    </row>
    <row r="368" spans="1:6" x14ac:dyDescent="0.2">
      <c r="A368" s="18">
        <v>367</v>
      </c>
      <c r="B368" s="18" t="s">
        <v>6629</v>
      </c>
      <c r="C368" s="18" t="s">
        <v>6630</v>
      </c>
      <c r="D368" s="18" t="s">
        <v>8</v>
      </c>
      <c r="E368" s="58">
        <v>20</v>
      </c>
      <c r="F368" s="18" t="s">
        <v>5968</v>
      </c>
    </row>
    <row r="369" spans="1:6" x14ac:dyDescent="0.2">
      <c r="A369" s="18">
        <v>368</v>
      </c>
      <c r="B369" s="18" t="s">
        <v>6631</v>
      </c>
      <c r="C369" s="18" t="s">
        <v>6632</v>
      </c>
      <c r="D369" s="18" t="s">
        <v>8</v>
      </c>
      <c r="E369" s="58">
        <v>47</v>
      </c>
      <c r="F369" s="18" t="s">
        <v>5968</v>
      </c>
    </row>
    <row r="370" spans="1:6" x14ac:dyDescent="0.2">
      <c r="A370" s="18">
        <v>369</v>
      </c>
      <c r="B370" s="18" t="s">
        <v>6633</v>
      </c>
      <c r="C370" s="18" t="s">
        <v>6634</v>
      </c>
      <c r="D370" s="18" t="s">
        <v>8</v>
      </c>
      <c r="E370" s="58">
        <v>32</v>
      </c>
      <c r="F370" s="18" t="s">
        <v>5968</v>
      </c>
    </row>
    <row r="371" spans="1:6" x14ac:dyDescent="0.2">
      <c r="A371" s="18">
        <v>370</v>
      </c>
      <c r="B371" s="18" t="s">
        <v>6635</v>
      </c>
      <c r="C371" s="18" t="s">
        <v>6636</v>
      </c>
      <c r="D371" s="18" t="s">
        <v>8</v>
      </c>
      <c r="E371" s="58">
        <v>2</v>
      </c>
      <c r="F371" s="18" t="s">
        <v>5968</v>
      </c>
    </row>
    <row r="372" spans="1:6" x14ac:dyDescent="0.2">
      <c r="A372" s="18">
        <v>371</v>
      </c>
      <c r="B372" s="18" t="s">
        <v>6637</v>
      </c>
      <c r="C372" s="18" t="s">
        <v>6638</v>
      </c>
      <c r="D372" s="18" t="s">
        <v>8</v>
      </c>
      <c r="E372" s="58">
        <v>2</v>
      </c>
      <c r="F372" s="18" t="s">
        <v>5968</v>
      </c>
    </row>
    <row r="373" spans="1:6" x14ac:dyDescent="0.2">
      <c r="A373" s="18">
        <v>372</v>
      </c>
      <c r="B373" s="18" t="s">
        <v>6639</v>
      </c>
      <c r="C373" s="18" t="s">
        <v>6640</v>
      </c>
      <c r="D373" s="18" t="s">
        <v>8</v>
      </c>
      <c r="E373" s="58">
        <v>108</v>
      </c>
      <c r="F373" s="18" t="s">
        <v>5968</v>
      </c>
    </row>
    <row r="374" spans="1:6" x14ac:dyDescent="0.2">
      <c r="A374" s="18">
        <v>373</v>
      </c>
      <c r="B374" s="18" t="s">
        <v>6641</v>
      </c>
      <c r="C374" s="18" t="s">
        <v>6642</v>
      </c>
      <c r="D374" s="18" t="s">
        <v>8</v>
      </c>
      <c r="E374" s="58">
        <v>8</v>
      </c>
      <c r="F374" s="18" t="s">
        <v>5968</v>
      </c>
    </row>
    <row r="375" spans="1:6" x14ac:dyDescent="0.2">
      <c r="A375" s="18">
        <v>374</v>
      </c>
      <c r="B375" s="18" t="s">
        <v>6643</v>
      </c>
      <c r="C375" s="18" t="s">
        <v>6644</v>
      </c>
      <c r="D375" s="18" t="s">
        <v>8</v>
      </c>
      <c r="E375" s="58">
        <v>2</v>
      </c>
      <c r="F375" s="18" t="s">
        <v>5968</v>
      </c>
    </row>
    <row r="376" spans="1:6" x14ac:dyDescent="0.2">
      <c r="A376" s="18">
        <v>375</v>
      </c>
      <c r="B376" s="18" t="s">
        <v>6645</v>
      </c>
      <c r="C376" s="18" t="s">
        <v>6646</v>
      </c>
      <c r="D376" s="18" t="s">
        <v>8</v>
      </c>
      <c r="E376" s="58">
        <v>2</v>
      </c>
      <c r="F376" s="18" t="s">
        <v>5968</v>
      </c>
    </row>
    <row r="377" spans="1:6" x14ac:dyDescent="0.2">
      <c r="A377" s="18">
        <v>376</v>
      </c>
      <c r="B377" s="18" t="s">
        <v>6647</v>
      </c>
      <c r="C377" s="18" t="s">
        <v>6648</v>
      </c>
      <c r="D377" s="18" t="s">
        <v>8</v>
      </c>
      <c r="E377" s="58">
        <v>2</v>
      </c>
      <c r="F377" s="18" t="s">
        <v>5968</v>
      </c>
    </row>
    <row r="378" spans="1:6" x14ac:dyDescent="0.2">
      <c r="A378" s="18">
        <v>377</v>
      </c>
      <c r="B378" s="18" t="s">
        <v>6649</v>
      </c>
      <c r="C378" s="18" t="s">
        <v>6650</v>
      </c>
      <c r="D378" s="18" t="s">
        <v>8</v>
      </c>
      <c r="E378" s="58">
        <v>2</v>
      </c>
      <c r="F378" s="18" t="s">
        <v>5968</v>
      </c>
    </row>
    <row r="379" spans="1:6" x14ac:dyDescent="0.2">
      <c r="A379" s="18">
        <v>378</v>
      </c>
      <c r="B379" s="18" t="s">
        <v>6651</v>
      </c>
      <c r="C379" s="18" t="s">
        <v>6652</v>
      </c>
      <c r="D379" s="18" t="s">
        <v>8</v>
      </c>
      <c r="E379" s="58">
        <v>8</v>
      </c>
      <c r="F379" s="18" t="s">
        <v>5968</v>
      </c>
    </row>
    <row r="380" spans="1:6" x14ac:dyDescent="0.2">
      <c r="A380" s="18">
        <v>379</v>
      </c>
      <c r="B380" s="18" t="s">
        <v>6653</v>
      </c>
      <c r="C380" s="18" t="s">
        <v>6654</v>
      </c>
      <c r="D380" s="18" t="s">
        <v>8</v>
      </c>
      <c r="E380" s="58">
        <v>4</v>
      </c>
      <c r="F380" s="18" t="s">
        <v>5968</v>
      </c>
    </row>
    <row r="381" spans="1:6" x14ac:dyDescent="0.2">
      <c r="A381" s="18">
        <v>380</v>
      </c>
      <c r="B381" s="18" t="s">
        <v>6655</v>
      </c>
      <c r="C381" s="18" t="s">
        <v>6656</v>
      </c>
      <c r="D381" s="18" t="s">
        <v>8</v>
      </c>
      <c r="E381" s="58">
        <v>36</v>
      </c>
      <c r="F381" s="18" t="s">
        <v>5968</v>
      </c>
    </row>
    <row r="382" spans="1:6" x14ac:dyDescent="0.2">
      <c r="A382" s="18">
        <v>381</v>
      </c>
      <c r="B382" s="18" t="s">
        <v>6657</v>
      </c>
      <c r="C382" s="18" t="s">
        <v>6658</v>
      </c>
      <c r="D382" s="18" t="s">
        <v>8</v>
      </c>
      <c r="E382" s="58">
        <v>6</v>
      </c>
      <c r="F382" s="18" t="s">
        <v>5968</v>
      </c>
    </row>
    <row r="383" spans="1:6" x14ac:dyDescent="0.2">
      <c r="A383" s="18">
        <v>382</v>
      </c>
      <c r="B383" s="18" t="s">
        <v>6659</v>
      </c>
      <c r="C383" s="18" t="s">
        <v>6660</v>
      </c>
      <c r="D383" s="18" t="s">
        <v>8</v>
      </c>
      <c r="E383" s="58">
        <v>5</v>
      </c>
      <c r="F383" s="18" t="s">
        <v>5968</v>
      </c>
    </row>
    <row r="384" spans="1:6" x14ac:dyDescent="0.2">
      <c r="A384" s="18">
        <v>383</v>
      </c>
      <c r="B384" s="18" t="s">
        <v>6661</v>
      </c>
      <c r="C384" s="18" t="s">
        <v>6662</v>
      </c>
      <c r="D384" s="18" t="s">
        <v>8</v>
      </c>
      <c r="E384" s="58">
        <v>12</v>
      </c>
      <c r="F384" s="18" t="s">
        <v>5968</v>
      </c>
    </row>
    <row r="385" spans="1:6" x14ac:dyDescent="0.2">
      <c r="A385" s="18">
        <v>384</v>
      </c>
      <c r="B385" s="18" t="s">
        <v>6663</v>
      </c>
      <c r="C385" s="18" t="s">
        <v>6664</v>
      </c>
      <c r="D385" s="18" t="s">
        <v>8</v>
      </c>
      <c r="E385" s="58">
        <v>12</v>
      </c>
      <c r="F385" s="18" t="s">
        <v>5968</v>
      </c>
    </row>
    <row r="386" spans="1:6" x14ac:dyDescent="0.2">
      <c r="A386" s="18">
        <v>385</v>
      </c>
      <c r="B386" s="18" t="s">
        <v>6665</v>
      </c>
      <c r="C386" s="18" t="s">
        <v>6666</v>
      </c>
      <c r="D386" s="18" t="s">
        <v>8</v>
      </c>
      <c r="E386" s="58">
        <v>84</v>
      </c>
      <c r="F386" s="18" t="s">
        <v>5968</v>
      </c>
    </row>
    <row r="387" spans="1:6" x14ac:dyDescent="0.2">
      <c r="A387" s="18">
        <v>386</v>
      </c>
      <c r="B387" s="18" t="s">
        <v>6667</v>
      </c>
      <c r="C387" s="18" t="s">
        <v>6668</v>
      </c>
      <c r="D387" s="18" t="s">
        <v>8</v>
      </c>
      <c r="E387" s="58">
        <v>36</v>
      </c>
      <c r="F387" s="18" t="s">
        <v>5968</v>
      </c>
    </row>
    <row r="388" spans="1:6" x14ac:dyDescent="0.2">
      <c r="A388" s="18">
        <v>387</v>
      </c>
      <c r="B388" s="18" t="s">
        <v>6669</v>
      </c>
      <c r="C388" s="18" t="s">
        <v>6670</v>
      </c>
      <c r="D388" s="18" t="s">
        <v>8</v>
      </c>
      <c r="E388" s="58">
        <v>34</v>
      </c>
      <c r="F388" s="18" t="s">
        <v>5968</v>
      </c>
    </row>
    <row r="389" spans="1:6" x14ac:dyDescent="0.2">
      <c r="A389" s="18">
        <v>388</v>
      </c>
      <c r="B389" s="18" t="s">
        <v>6671</v>
      </c>
      <c r="C389" s="18" t="s">
        <v>6672</v>
      </c>
      <c r="D389" s="18" t="s">
        <v>8</v>
      </c>
      <c r="E389" s="58">
        <v>18</v>
      </c>
      <c r="F389" s="18" t="s">
        <v>5968</v>
      </c>
    </row>
    <row r="390" spans="1:6" x14ac:dyDescent="0.2">
      <c r="A390" s="18">
        <v>389</v>
      </c>
      <c r="B390" s="18" t="s">
        <v>6673</v>
      </c>
      <c r="C390" s="18" t="s">
        <v>6674</v>
      </c>
      <c r="D390" s="18" t="s">
        <v>8</v>
      </c>
      <c r="E390" s="58">
        <v>7</v>
      </c>
      <c r="F390" s="18" t="s">
        <v>5968</v>
      </c>
    </row>
    <row r="391" spans="1:6" x14ac:dyDescent="0.2">
      <c r="A391" s="18">
        <v>390</v>
      </c>
      <c r="B391" s="18" t="s">
        <v>6675</v>
      </c>
      <c r="C391" s="18" t="s">
        <v>6676</v>
      </c>
      <c r="D391" s="18" t="s">
        <v>8</v>
      </c>
      <c r="E391" s="58">
        <v>18</v>
      </c>
      <c r="F391" s="18" t="s">
        <v>5968</v>
      </c>
    </row>
    <row r="392" spans="1:6" x14ac:dyDescent="0.2">
      <c r="A392" s="18">
        <v>391</v>
      </c>
      <c r="B392" s="18" t="s">
        <v>6677</v>
      </c>
      <c r="C392" s="18" t="s">
        <v>6678</v>
      </c>
      <c r="D392" s="18" t="s">
        <v>8</v>
      </c>
      <c r="E392" s="58">
        <v>6</v>
      </c>
      <c r="F392" s="18" t="s">
        <v>5968</v>
      </c>
    </row>
    <row r="393" spans="1:6" x14ac:dyDescent="0.2">
      <c r="A393" s="18">
        <v>392</v>
      </c>
      <c r="B393" s="18" t="s">
        <v>6679</v>
      </c>
      <c r="C393" s="18" t="s">
        <v>6680</v>
      </c>
      <c r="D393" s="18" t="s">
        <v>8</v>
      </c>
      <c r="E393" s="58">
        <v>18</v>
      </c>
      <c r="F393" s="18" t="s">
        <v>5968</v>
      </c>
    </row>
    <row r="394" spans="1:6" x14ac:dyDescent="0.2">
      <c r="A394" s="18">
        <v>393</v>
      </c>
      <c r="B394" s="18" t="s">
        <v>6681</v>
      </c>
      <c r="C394" s="18" t="s">
        <v>6682</v>
      </c>
      <c r="D394" s="18" t="s">
        <v>71</v>
      </c>
      <c r="E394" s="58">
        <v>25.14</v>
      </c>
      <c r="F394" s="18" t="s">
        <v>5968</v>
      </c>
    </row>
    <row r="395" spans="1:6" x14ac:dyDescent="0.2">
      <c r="A395" s="18">
        <v>394</v>
      </c>
      <c r="B395" s="18" t="s">
        <v>6683</v>
      </c>
      <c r="C395" s="18" t="s">
        <v>6684</v>
      </c>
      <c r="D395" s="18" t="s">
        <v>8</v>
      </c>
      <c r="E395" s="58">
        <v>2</v>
      </c>
      <c r="F395" s="18" t="s">
        <v>5968</v>
      </c>
    </row>
    <row r="396" spans="1:6" x14ac:dyDescent="0.2">
      <c r="A396" s="18">
        <v>395</v>
      </c>
      <c r="B396" s="18" t="s">
        <v>6685</v>
      </c>
      <c r="C396" s="18" t="s">
        <v>6686</v>
      </c>
      <c r="D396" s="18" t="s">
        <v>8</v>
      </c>
      <c r="E396" s="58">
        <v>38</v>
      </c>
      <c r="F396" s="18" t="s">
        <v>5968</v>
      </c>
    </row>
    <row r="397" spans="1:6" x14ac:dyDescent="0.2">
      <c r="A397" s="18">
        <v>396</v>
      </c>
      <c r="B397" s="18" t="s">
        <v>6687</v>
      </c>
      <c r="C397" s="18" t="s">
        <v>6688</v>
      </c>
      <c r="D397" s="18" t="s">
        <v>8</v>
      </c>
      <c r="E397" s="58">
        <v>176</v>
      </c>
      <c r="F397" s="18" t="s">
        <v>5968</v>
      </c>
    </row>
    <row r="398" spans="1:6" x14ac:dyDescent="0.2">
      <c r="A398" s="18">
        <v>397</v>
      </c>
      <c r="B398" s="18" t="s">
        <v>6689</v>
      </c>
      <c r="C398" s="18" t="s">
        <v>6690</v>
      </c>
      <c r="D398" s="18" t="s">
        <v>71</v>
      </c>
      <c r="E398" s="58">
        <v>1.6</v>
      </c>
      <c r="F398" s="18" t="s">
        <v>5968</v>
      </c>
    </row>
    <row r="399" spans="1:6" x14ac:dyDescent="0.2">
      <c r="A399" s="18">
        <v>398</v>
      </c>
      <c r="B399" s="18" t="s">
        <v>6691</v>
      </c>
      <c r="C399" s="18" t="s">
        <v>6692</v>
      </c>
      <c r="D399" s="18" t="s">
        <v>8</v>
      </c>
      <c r="E399" s="58">
        <v>28</v>
      </c>
      <c r="F399" s="18" t="s">
        <v>5968</v>
      </c>
    </row>
    <row r="400" spans="1:6" x14ac:dyDescent="0.2">
      <c r="A400" s="18">
        <v>399</v>
      </c>
      <c r="B400" s="18" t="s">
        <v>6693</v>
      </c>
      <c r="C400" s="18" t="s">
        <v>6694</v>
      </c>
      <c r="D400" s="18" t="s">
        <v>8</v>
      </c>
      <c r="E400" s="58">
        <v>29</v>
      </c>
      <c r="F400" s="18" t="s">
        <v>5968</v>
      </c>
    </row>
    <row r="401" spans="1:6" x14ac:dyDescent="0.2">
      <c r="A401" s="18">
        <v>400</v>
      </c>
      <c r="B401" s="18" t="s">
        <v>6695</v>
      </c>
      <c r="C401" s="18" t="s">
        <v>6696</v>
      </c>
      <c r="D401" s="18" t="s">
        <v>8</v>
      </c>
      <c r="E401" s="58">
        <v>14</v>
      </c>
      <c r="F401" s="18" t="s">
        <v>5968</v>
      </c>
    </row>
    <row r="402" spans="1:6" x14ac:dyDescent="0.2">
      <c r="A402" s="18">
        <v>401</v>
      </c>
      <c r="B402" s="18" t="s">
        <v>6697</v>
      </c>
      <c r="C402" s="18" t="s">
        <v>6698</v>
      </c>
      <c r="D402" s="18" t="s">
        <v>8</v>
      </c>
      <c r="E402" s="58">
        <v>11</v>
      </c>
      <c r="F402" s="18" t="s">
        <v>5968</v>
      </c>
    </row>
    <row r="403" spans="1:6" ht="25.5" x14ac:dyDescent="0.2">
      <c r="A403" s="18">
        <v>402</v>
      </c>
      <c r="B403" s="18" t="s">
        <v>6699</v>
      </c>
      <c r="C403" s="18" t="s">
        <v>6700</v>
      </c>
      <c r="D403" s="18" t="s">
        <v>63</v>
      </c>
      <c r="E403" s="58">
        <v>75</v>
      </c>
      <c r="F403" s="18" t="s">
        <v>5968</v>
      </c>
    </row>
    <row r="404" spans="1:6" x14ac:dyDescent="0.2">
      <c r="A404" s="18">
        <v>403</v>
      </c>
      <c r="B404" s="18" t="s">
        <v>6701</v>
      </c>
      <c r="C404" s="18" t="s">
        <v>6702</v>
      </c>
      <c r="D404" s="18" t="s">
        <v>8</v>
      </c>
      <c r="E404" s="58">
        <v>9</v>
      </c>
      <c r="F404" s="18" t="s">
        <v>5968</v>
      </c>
    </row>
    <row r="405" spans="1:6" x14ac:dyDescent="0.2">
      <c r="A405" s="18">
        <v>404</v>
      </c>
      <c r="B405" s="18" t="s">
        <v>6703</v>
      </c>
      <c r="C405" s="18" t="s">
        <v>6704</v>
      </c>
      <c r="D405" s="18" t="s">
        <v>8</v>
      </c>
      <c r="E405" s="58">
        <v>13</v>
      </c>
      <c r="F405" s="18" t="s">
        <v>5968</v>
      </c>
    </row>
    <row r="406" spans="1:6" x14ac:dyDescent="0.2">
      <c r="A406" s="18">
        <v>405</v>
      </c>
      <c r="B406" s="18" t="s">
        <v>6705</v>
      </c>
      <c r="C406" s="18" t="s">
        <v>6706</v>
      </c>
      <c r="D406" s="18" t="s">
        <v>8</v>
      </c>
      <c r="E406" s="58">
        <v>9</v>
      </c>
      <c r="F406" s="18" t="s">
        <v>5968</v>
      </c>
    </row>
    <row r="407" spans="1:6" x14ac:dyDescent="0.2">
      <c r="A407" s="18">
        <v>406</v>
      </c>
      <c r="B407" s="18" t="s">
        <v>6707</v>
      </c>
      <c r="C407" s="18" t="s">
        <v>6708</v>
      </c>
      <c r="D407" s="18" t="s">
        <v>8</v>
      </c>
      <c r="E407" s="58">
        <v>2</v>
      </c>
      <c r="F407" s="18" t="s">
        <v>5968</v>
      </c>
    </row>
    <row r="408" spans="1:6" ht="25.5" x14ac:dyDescent="0.2">
      <c r="A408" s="18">
        <v>407</v>
      </c>
      <c r="B408" s="18" t="s">
        <v>6709</v>
      </c>
      <c r="C408" s="18" t="s">
        <v>6710</v>
      </c>
      <c r="D408" s="18" t="s">
        <v>8</v>
      </c>
      <c r="E408" s="58">
        <v>14</v>
      </c>
      <c r="F408" s="18" t="s">
        <v>5968</v>
      </c>
    </row>
    <row r="409" spans="1:6" x14ac:dyDescent="0.2">
      <c r="A409" s="18">
        <v>408</v>
      </c>
      <c r="B409" s="18" t="s">
        <v>6711</v>
      </c>
      <c r="C409" s="18" t="s">
        <v>6712</v>
      </c>
      <c r="D409" s="18" t="s">
        <v>8</v>
      </c>
      <c r="E409" s="58">
        <v>10</v>
      </c>
      <c r="F409" s="18" t="s">
        <v>5968</v>
      </c>
    </row>
    <row r="410" spans="1:6" x14ac:dyDescent="0.2">
      <c r="A410" s="18">
        <v>409</v>
      </c>
      <c r="B410" s="18" t="s">
        <v>6713</v>
      </c>
      <c r="C410" s="18" t="s">
        <v>6714</v>
      </c>
      <c r="D410" s="18" t="s">
        <v>8</v>
      </c>
      <c r="E410" s="58">
        <v>1</v>
      </c>
      <c r="F410" s="18" t="s">
        <v>5968</v>
      </c>
    </row>
    <row r="411" spans="1:6" x14ac:dyDescent="0.2">
      <c r="A411" s="18">
        <v>410</v>
      </c>
      <c r="B411" s="18" t="s">
        <v>6715</v>
      </c>
      <c r="C411" s="18" t="s">
        <v>6716</v>
      </c>
      <c r="D411" s="18" t="s">
        <v>71</v>
      </c>
      <c r="E411" s="58">
        <v>13</v>
      </c>
      <c r="F411" s="18" t="s">
        <v>5968</v>
      </c>
    </row>
    <row r="412" spans="1:6" x14ac:dyDescent="0.2">
      <c r="A412" s="18">
        <v>411</v>
      </c>
      <c r="B412" s="18" t="s">
        <v>6717</v>
      </c>
      <c r="C412" s="18" t="s">
        <v>6718</v>
      </c>
      <c r="D412" s="18" t="s">
        <v>8</v>
      </c>
      <c r="E412" s="58">
        <v>6</v>
      </c>
      <c r="F412" s="18" t="s">
        <v>5968</v>
      </c>
    </row>
    <row r="413" spans="1:6" x14ac:dyDescent="0.2">
      <c r="A413" s="18">
        <v>412</v>
      </c>
      <c r="B413" s="18" t="s">
        <v>6719</v>
      </c>
      <c r="C413" s="18" t="s">
        <v>6720</v>
      </c>
      <c r="D413" s="18" t="s">
        <v>71</v>
      </c>
      <c r="E413" s="58">
        <v>0.25</v>
      </c>
      <c r="F413" s="18" t="s">
        <v>5968</v>
      </c>
    </row>
    <row r="414" spans="1:6" ht="25.5" x14ac:dyDescent="0.2">
      <c r="A414" s="18">
        <v>413</v>
      </c>
      <c r="B414" s="18" t="s">
        <v>6721</v>
      </c>
      <c r="C414" s="18" t="s">
        <v>6722</v>
      </c>
      <c r="D414" s="18" t="s">
        <v>63</v>
      </c>
      <c r="E414" s="58">
        <v>50</v>
      </c>
      <c r="F414" s="18" t="s">
        <v>5968</v>
      </c>
    </row>
    <row r="415" spans="1:6" x14ac:dyDescent="0.2">
      <c r="A415" s="18">
        <v>414</v>
      </c>
      <c r="B415" s="18" t="s">
        <v>6723</v>
      </c>
      <c r="C415" s="18" t="s">
        <v>6724</v>
      </c>
      <c r="D415" s="18" t="s">
        <v>8</v>
      </c>
      <c r="E415" s="58">
        <v>3</v>
      </c>
      <c r="F415" s="18" t="s">
        <v>5968</v>
      </c>
    </row>
    <row r="416" spans="1:6" x14ac:dyDescent="0.2">
      <c r="A416" s="18">
        <v>415</v>
      </c>
      <c r="B416" s="18" t="s">
        <v>6725</v>
      </c>
      <c r="C416" s="18" t="s">
        <v>6726</v>
      </c>
      <c r="D416" s="18" t="s">
        <v>8</v>
      </c>
      <c r="E416" s="58">
        <v>3</v>
      </c>
      <c r="F416" s="18" t="s">
        <v>5968</v>
      </c>
    </row>
    <row r="417" spans="1:6" x14ac:dyDescent="0.2">
      <c r="A417" s="18">
        <v>416</v>
      </c>
      <c r="B417" s="18" t="s">
        <v>6727</v>
      </c>
      <c r="C417" s="18" t="s">
        <v>6728</v>
      </c>
      <c r="D417" s="18" t="s">
        <v>8</v>
      </c>
      <c r="E417" s="58">
        <v>6</v>
      </c>
      <c r="F417" s="18" t="s">
        <v>5968</v>
      </c>
    </row>
    <row r="418" spans="1:6" x14ac:dyDescent="0.2">
      <c r="A418" s="18">
        <v>417</v>
      </c>
      <c r="B418" s="18" t="s">
        <v>6729</v>
      </c>
      <c r="C418" s="18" t="s">
        <v>6730</v>
      </c>
      <c r="D418" s="18" t="s">
        <v>8</v>
      </c>
      <c r="E418" s="58">
        <v>9</v>
      </c>
      <c r="F418" s="18" t="s">
        <v>5968</v>
      </c>
    </row>
    <row r="419" spans="1:6" ht="25.5" x14ac:dyDescent="0.2">
      <c r="A419" s="18">
        <v>418</v>
      </c>
      <c r="B419" s="18" t="s">
        <v>6731</v>
      </c>
      <c r="C419" s="18" t="s">
        <v>6732</v>
      </c>
      <c r="D419" s="18" t="s">
        <v>63</v>
      </c>
      <c r="E419" s="58">
        <v>30</v>
      </c>
      <c r="F419" s="18" t="s">
        <v>5968</v>
      </c>
    </row>
    <row r="420" spans="1:6" x14ac:dyDescent="0.2">
      <c r="A420" s="18">
        <v>419</v>
      </c>
      <c r="B420" s="18" t="s">
        <v>6733</v>
      </c>
      <c r="C420" s="18" t="s">
        <v>6734</v>
      </c>
      <c r="D420" s="18" t="s">
        <v>8</v>
      </c>
      <c r="E420" s="58">
        <v>2</v>
      </c>
      <c r="F420" s="18" t="s">
        <v>5968</v>
      </c>
    </row>
    <row r="421" spans="1:6" x14ac:dyDescent="0.2">
      <c r="A421" s="18">
        <v>420</v>
      </c>
      <c r="B421" s="18" t="s">
        <v>6735</v>
      </c>
      <c r="C421" s="18" t="s">
        <v>6736</v>
      </c>
      <c r="D421" s="18" t="s">
        <v>8</v>
      </c>
      <c r="E421" s="58">
        <v>8</v>
      </c>
      <c r="F421" s="18" t="s">
        <v>5968</v>
      </c>
    </row>
    <row r="422" spans="1:6" x14ac:dyDescent="0.2">
      <c r="A422" s="18">
        <v>421</v>
      </c>
      <c r="B422" s="18" t="s">
        <v>6737</v>
      </c>
      <c r="C422" s="18" t="s">
        <v>6738</v>
      </c>
      <c r="D422" s="18" t="s">
        <v>8</v>
      </c>
      <c r="E422" s="58">
        <v>2</v>
      </c>
      <c r="F422" s="18" t="s">
        <v>5968</v>
      </c>
    </row>
    <row r="423" spans="1:6" x14ac:dyDescent="0.2">
      <c r="A423" s="18">
        <v>422</v>
      </c>
      <c r="B423" s="18" t="s">
        <v>6739</v>
      </c>
      <c r="C423" s="18" t="s">
        <v>6740</v>
      </c>
      <c r="D423" s="18" t="s">
        <v>8</v>
      </c>
      <c r="E423" s="58">
        <v>4</v>
      </c>
      <c r="F423" s="18" t="s">
        <v>5968</v>
      </c>
    </row>
    <row r="424" spans="1:6" x14ac:dyDescent="0.2">
      <c r="A424" s="18">
        <v>423</v>
      </c>
      <c r="B424" s="18" t="s">
        <v>6741</v>
      </c>
      <c r="C424" s="18" t="s">
        <v>6742</v>
      </c>
      <c r="D424" s="18" t="s">
        <v>8</v>
      </c>
      <c r="E424" s="58">
        <v>4</v>
      </c>
      <c r="F424" s="18" t="s">
        <v>5968</v>
      </c>
    </row>
    <row r="425" spans="1:6" ht="25.5" x14ac:dyDescent="0.2">
      <c r="A425" s="18">
        <v>424</v>
      </c>
      <c r="B425" s="18" t="s">
        <v>6743</v>
      </c>
      <c r="C425" s="18" t="s">
        <v>6744</v>
      </c>
      <c r="D425" s="18" t="s">
        <v>8</v>
      </c>
      <c r="E425" s="58">
        <v>1</v>
      </c>
      <c r="F425" s="18" t="s">
        <v>5968</v>
      </c>
    </row>
    <row r="426" spans="1:6" ht="25.5" x14ac:dyDescent="0.2">
      <c r="A426" s="18">
        <v>425</v>
      </c>
      <c r="B426" s="18" t="s">
        <v>6745</v>
      </c>
      <c r="C426" s="18" t="s">
        <v>6746</v>
      </c>
      <c r="D426" s="18" t="s">
        <v>8</v>
      </c>
      <c r="E426" s="58">
        <v>16</v>
      </c>
      <c r="F426" s="18" t="s">
        <v>5968</v>
      </c>
    </row>
    <row r="427" spans="1:6" x14ac:dyDescent="0.2">
      <c r="A427" s="18">
        <v>426</v>
      </c>
      <c r="B427" s="18" t="s">
        <v>6747</v>
      </c>
      <c r="C427" s="18" t="s">
        <v>6748</v>
      </c>
      <c r="D427" s="18" t="s">
        <v>8</v>
      </c>
      <c r="E427" s="58">
        <v>4</v>
      </c>
      <c r="F427" s="18" t="s">
        <v>5968</v>
      </c>
    </row>
    <row r="428" spans="1:6" x14ac:dyDescent="0.2">
      <c r="A428" s="18">
        <v>427</v>
      </c>
      <c r="B428" s="18" t="s">
        <v>6749</v>
      </c>
      <c r="C428" s="18" t="s">
        <v>6750</v>
      </c>
      <c r="D428" s="18" t="s">
        <v>8</v>
      </c>
      <c r="E428" s="58">
        <v>3</v>
      </c>
      <c r="F428" s="18" t="s">
        <v>5968</v>
      </c>
    </row>
    <row r="429" spans="1:6" ht="25.5" x14ac:dyDescent="0.2">
      <c r="A429" s="18">
        <v>428</v>
      </c>
      <c r="B429" s="18" t="s">
        <v>6751</v>
      </c>
      <c r="C429" s="18" t="s">
        <v>6752</v>
      </c>
      <c r="D429" s="18" t="s">
        <v>8</v>
      </c>
      <c r="E429" s="58">
        <v>14</v>
      </c>
      <c r="F429" s="18" t="s">
        <v>5968</v>
      </c>
    </row>
    <row r="430" spans="1:6" x14ac:dyDescent="0.2">
      <c r="A430" s="18">
        <v>429</v>
      </c>
      <c r="B430" s="18" t="s">
        <v>6753</v>
      </c>
      <c r="C430" s="18" t="s">
        <v>6754</v>
      </c>
      <c r="D430" s="18" t="s">
        <v>8</v>
      </c>
      <c r="E430" s="58">
        <v>6</v>
      </c>
      <c r="F430" s="18" t="s">
        <v>5968</v>
      </c>
    </row>
    <row r="431" spans="1:6" x14ac:dyDescent="0.2">
      <c r="A431" s="18">
        <v>430</v>
      </c>
      <c r="B431" s="18" t="s">
        <v>6755</v>
      </c>
      <c r="C431" s="18" t="s">
        <v>6756</v>
      </c>
      <c r="D431" s="18" t="s">
        <v>8</v>
      </c>
      <c r="E431" s="58">
        <v>9</v>
      </c>
      <c r="F431" s="18" t="s">
        <v>5968</v>
      </c>
    </row>
    <row r="432" spans="1:6" x14ac:dyDescent="0.2">
      <c r="A432" s="18">
        <v>431</v>
      </c>
      <c r="B432" s="18" t="s">
        <v>6757</v>
      </c>
      <c r="C432" s="18" t="s">
        <v>6758</v>
      </c>
      <c r="D432" s="18" t="s">
        <v>8</v>
      </c>
      <c r="E432" s="58">
        <v>9</v>
      </c>
      <c r="F432" s="18" t="s">
        <v>5968</v>
      </c>
    </row>
    <row r="433" spans="1:6" x14ac:dyDescent="0.2">
      <c r="A433" s="18">
        <v>432</v>
      </c>
      <c r="B433" s="18" t="s">
        <v>6759</v>
      </c>
      <c r="C433" s="18" t="s">
        <v>6760</v>
      </c>
      <c r="D433" s="18" t="s">
        <v>63</v>
      </c>
      <c r="E433" s="58">
        <v>50</v>
      </c>
      <c r="F433" s="18" t="s">
        <v>5968</v>
      </c>
    </row>
    <row r="434" spans="1:6" x14ac:dyDescent="0.2">
      <c r="A434" s="18">
        <v>433</v>
      </c>
      <c r="B434" s="18" t="s">
        <v>6761</v>
      </c>
      <c r="C434" s="18" t="s">
        <v>6762</v>
      </c>
      <c r="D434" s="18" t="s">
        <v>63</v>
      </c>
      <c r="E434" s="58">
        <v>1200</v>
      </c>
      <c r="F434" s="18" t="s">
        <v>5968</v>
      </c>
    </row>
    <row r="435" spans="1:6" x14ac:dyDescent="0.2">
      <c r="A435" s="18">
        <v>434</v>
      </c>
      <c r="B435" s="18" t="s">
        <v>6763</v>
      </c>
      <c r="C435" s="18" t="s">
        <v>6764</v>
      </c>
      <c r="D435" s="18" t="s">
        <v>8</v>
      </c>
      <c r="E435" s="58">
        <v>6</v>
      </c>
      <c r="F435" s="18" t="s">
        <v>5968</v>
      </c>
    </row>
    <row r="436" spans="1:6" x14ac:dyDescent="0.2">
      <c r="A436" s="18">
        <v>435</v>
      </c>
      <c r="B436" s="18" t="s">
        <v>6765</v>
      </c>
      <c r="C436" s="18" t="s">
        <v>6766</v>
      </c>
      <c r="D436" s="18" t="s">
        <v>8</v>
      </c>
      <c r="E436" s="58">
        <v>5</v>
      </c>
      <c r="F436" s="18" t="s">
        <v>5968</v>
      </c>
    </row>
    <row r="437" spans="1:6" x14ac:dyDescent="0.2">
      <c r="A437" s="18">
        <v>436</v>
      </c>
      <c r="B437" s="18" t="s">
        <v>6767</v>
      </c>
      <c r="C437" s="18" t="s">
        <v>6768</v>
      </c>
      <c r="D437" s="18" t="s">
        <v>8</v>
      </c>
      <c r="E437" s="58">
        <v>20</v>
      </c>
      <c r="F437" s="18" t="s">
        <v>5968</v>
      </c>
    </row>
    <row r="438" spans="1:6" x14ac:dyDescent="0.2">
      <c r="A438" s="18">
        <v>437</v>
      </c>
      <c r="B438" s="18" t="s">
        <v>6769</v>
      </c>
      <c r="C438" s="18" t="s">
        <v>6770</v>
      </c>
      <c r="D438" s="18" t="s">
        <v>8</v>
      </c>
      <c r="E438" s="58">
        <v>8</v>
      </c>
      <c r="F438" s="18" t="s">
        <v>5968</v>
      </c>
    </row>
    <row r="439" spans="1:6" x14ac:dyDescent="0.2">
      <c r="A439" s="18">
        <v>438</v>
      </c>
      <c r="B439" s="18" t="s">
        <v>6771</v>
      </c>
      <c r="C439" s="18" t="s">
        <v>6772</v>
      </c>
      <c r="D439" s="18" t="s">
        <v>8</v>
      </c>
      <c r="E439" s="58">
        <v>69</v>
      </c>
      <c r="F439" s="18" t="s">
        <v>5968</v>
      </c>
    </row>
    <row r="440" spans="1:6" x14ac:dyDescent="0.2">
      <c r="A440" s="18">
        <v>439</v>
      </c>
      <c r="B440" s="18" t="s">
        <v>6773</v>
      </c>
      <c r="C440" s="18" t="s">
        <v>6774</v>
      </c>
      <c r="D440" s="18" t="s">
        <v>8</v>
      </c>
      <c r="E440" s="58">
        <v>6</v>
      </c>
      <c r="F440" s="18" t="s">
        <v>5968</v>
      </c>
    </row>
    <row r="441" spans="1:6" x14ac:dyDescent="0.2">
      <c r="A441" s="18">
        <v>440</v>
      </c>
      <c r="B441" s="18" t="s">
        <v>6775</v>
      </c>
      <c r="C441" s="18" t="s">
        <v>6776</v>
      </c>
      <c r="D441" s="18" t="s">
        <v>8</v>
      </c>
      <c r="E441" s="58">
        <v>2</v>
      </c>
      <c r="F441" s="18" t="s">
        <v>5968</v>
      </c>
    </row>
    <row r="442" spans="1:6" x14ac:dyDescent="0.2">
      <c r="A442" s="18">
        <v>441</v>
      </c>
      <c r="B442" s="18" t="s">
        <v>6777</v>
      </c>
      <c r="C442" s="18" t="s">
        <v>6778</v>
      </c>
      <c r="D442" s="18" t="s">
        <v>8</v>
      </c>
      <c r="E442" s="58">
        <v>30</v>
      </c>
      <c r="F442" s="18" t="s">
        <v>5968</v>
      </c>
    </row>
    <row r="443" spans="1:6" x14ac:dyDescent="0.2">
      <c r="A443" s="18">
        <v>442</v>
      </c>
      <c r="B443" s="18" t="s">
        <v>6779</v>
      </c>
      <c r="C443" s="18" t="s">
        <v>6780</v>
      </c>
      <c r="D443" s="18" t="s">
        <v>8</v>
      </c>
      <c r="E443" s="58">
        <v>84</v>
      </c>
      <c r="F443" s="18" t="s">
        <v>5968</v>
      </c>
    </row>
    <row r="444" spans="1:6" x14ac:dyDescent="0.2">
      <c r="A444" s="18">
        <v>443</v>
      </c>
      <c r="B444" s="18" t="s">
        <v>6781</v>
      </c>
      <c r="C444" s="18" t="s">
        <v>6782</v>
      </c>
      <c r="D444" s="18" t="s">
        <v>8</v>
      </c>
      <c r="E444" s="58">
        <v>5</v>
      </c>
      <c r="F444" s="18" t="s">
        <v>5968</v>
      </c>
    </row>
    <row r="445" spans="1:6" x14ac:dyDescent="0.2">
      <c r="A445" s="18">
        <v>444</v>
      </c>
      <c r="B445" s="18" t="s">
        <v>6783</v>
      </c>
      <c r="C445" s="18" t="s">
        <v>6784</v>
      </c>
      <c r="D445" s="18" t="s">
        <v>8</v>
      </c>
      <c r="E445" s="58">
        <v>9</v>
      </c>
      <c r="F445" s="18" t="s">
        <v>5968</v>
      </c>
    </row>
    <row r="446" spans="1:6" x14ac:dyDescent="0.2">
      <c r="A446" s="18">
        <v>445</v>
      </c>
      <c r="B446" s="18" t="s">
        <v>6785</v>
      </c>
      <c r="C446" s="18" t="s">
        <v>6786</v>
      </c>
      <c r="D446" s="18" t="s">
        <v>8</v>
      </c>
      <c r="E446" s="58">
        <v>4</v>
      </c>
      <c r="F446" s="18" t="s">
        <v>5968</v>
      </c>
    </row>
    <row r="447" spans="1:6" x14ac:dyDescent="0.2">
      <c r="A447" s="18">
        <v>446</v>
      </c>
      <c r="B447" s="18" t="s">
        <v>6787</v>
      </c>
      <c r="C447" s="18" t="s">
        <v>6788</v>
      </c>
      <c r="D447" s="18" t="s">
        <v>8</v>
      </c>
      <c r="E447" s="58">
        <v>7</v>
      </c>
      <c r="F447" s="18" t="s">
        <v>5968</v>
      </c>
    </row>
    <row r="448" spans="1:6" ht="25.5" x14ac:dyDescent="0.2">
      <c r="A448" s="18">
        <v>447</v>
      </c>
      <c r="B448" s="18" t="s">
        <v>6789</v>
      </c>
      <c r="C448" s="18" t="s">
        <v>6790</v>
      </c>
      <c r="D448" s="18" t="s">
        <v>63</v>
      </c>
      <c r="E448" s="58">
        <v>40</v>
      </c>
      <c r="F448" s="18" t="s">
        <v>5968</v>
      </c>
    </row>
    <row r="449" spans="1:6" ht="25.5" x14ac:dyDescent="0.2">
      <c r="A449" s="18">
        <v>448</v>
      </c>
      <c r="B449" s="18" t="s">
        <v>6791</v>
      </c>
      <c r="C449" s="18" t="s">
        <v>6792</v>
      </c>
      <c r="D449" s="18" t="s">
        <v>63</v>
      </c>
      <c r="E449" s="58">
        <v>50</v>
      </c>
      <c r="F449" s="18" t="s">
        <v>5968</v>
      </c>
    </row>
    <row r="450" spans="1:6" ht="25.5" x14ac:dyDescent="0.2">
      <c r="A450" s="18">
        <v>449</v>
      </c>
      <c r="B450" s="18" t="s">
        <v>6793</v>
      </c>
      <c r="C450" s="18" t="s">
        <v>6794</v>
      </c>
      <c r="D450" s="18" t="s">
        <v>8</v>
      </c>
      <c r="E450" s="58">
        <v>28</v>
      </c>
      <c r="F450" s="18" t="s">
        <v>5968</v>
      </c>
    </row>
    <row r="451" spans="1:6" x14ac:dyDescent="0.2">
      <c r="A451" s="18">
        <v>450</v>
      </c>
      <c r="B451" s="18" t="s">
        <v>6795</v>
      </c>
      <c r="C451" s="18" t="s">
        <v>6796</v>
      </c>
      <c r="D451" s="18" t="s">
        <v>63</v>
      </c>
      <c r="E451" s="58">
        <v>8.31</v>
      </c>
      <c r="F451" s="18" t="s">
        <v>5968</v>
      </c>
    </row>
    <row r="452" spans="1:6" ht="25.5" x14ac:dyDescent="0.2">
      <c r="A452" s="18">
        <v>451</v>
      </c>
      <c r="B452" s="18" t="s">
        <v>6797</v>
      </c>
      <c r="C452" s="18" t="s">
        <v>6798</v>
      </c>
      <c r="D452" s="18" t="s">
        <v>63</v>
      </c>
      <c r="E452" s="58">
        <v>25</v>
      </c>
      <c r="F452" s="18" t="s">
        <v>5968</v>
      </c>
    </row>
    <row r="453" spans="1:6" ht="25.5" x14ac:dyDescent="0.2">
      <c r="A453" s="18">
        <v>452</v>
      </c>
      <c r="B453" s="18" t="s">
        <v>6799</v>
      </c>
      <c r="C453" s="18" t="s">
        <v>6800</v>
      </c>
      <c r="D453" s="18" t="s">
        <v>8</v>
      </c>
      <c r="E453" s="58">
        <v>16</v>
      </c>
      <c r="F453" s="18" t="s">
        <v>5968</v>
      </c>
    </row>
    <row r="454" spans="1:6" ht="25.5" x14ac:dyDescent="0.2">
      <c r="A454" s="18">
        <v>453</v>
      </c>
      <c r="B454" s="18" t="s">
        <v>6801</v>
      </c>
      <c r="C454" s="18" t="s">
        <v>6802</v>
      </c>
      <c r="D454" s="18" t="s">
        <v>8</v>
      </c>
      <c r="E454" s="58">
        <v>4</v>
      </c>
      <c r="F454" s="18" t="s">
        <v>5968</v>
      </c>
    </row>
    <row r="455" spans="1:6" x14ac:dyDescent="0.2">
      <c r="A455" s="18">
        <v>454</v>
      </c>
      <c r="B455" s="18" t="s">
        <v>6803</v>
      </c>
      <c r="C455" s="18" t="s">
        <v>6804</v>
      </c>
      <c r="D455" s="18" t="s">
        <v>71</v>
      </c>
      <c r="E455" s="58">
        <v>10</v>
      </c>
      <c r="F455" s="18" t="s">
        <v>5968</v>
      </c>
    </row>
    <row r="456" spans="1:6" x14ac:dyDescent="0.2">
      <c r="A456" s="18">
        <v>455</v>
      </c>
      <c r="B456" s="18" t="s">
        <v>6805</v>
      </c>
      <c r="C456" s="18" t="s">
        <v>6806</v>
      </c>
      <c r="D456" s="18" t="s">
        <v>8</v>
      </c>
      <c r="E456" s="58">
        <v>8</v>
      </c>
      <c r="F456" s="18" t="s">
        <v>5968</v>
      </c>
    </row>
    <row r="457" spans="1:6" x14ac:dyDescent="0.2">
      <c r="A457" s="18">
        <v>456</v>
      </c>
      <c r="B457" s="18" t="s">
        <v>6807</v>
      </c>
      <c r="C457" s="18" t="s">
        <v>6808</v>
      </c>
      <c r="D457" s="18" t="s">
        <v>8</v>
      </c>
      <c r="E457" s="58">
        <v>15</v>
      </c>
      <c r="F457" s="18" t="s">
        <v>5968</v>
      </c>
    </row>
    <row r="458" spans="1:6" x14ac:dyDescent="0.2">
      <c r="A458" s="18">
        <v>457</v>
      </c>
      <c r="B458" s="18" t="s">
        <v>6809</v>
      </c>
      <c r="C458" s="18" t="s">
        <v>6810</v>
      </c>
      <c r="D458" s="18" t="s">
        <v>8</v>
      </c>
      <c r="E458" s="58">
        <v>3</v>
      </c>
      <c r="F458" s="18" t="s">
        <v>5968</v>
      </c>
    </row>
    <row r="459" spans="1:6" x14ac:dyDescent="0.2">
      <c r="A459" s="18">
        <v>458</v>
      </c>
      <c r="B459" s="18" t="s">
        <v>6811</v>
      </c>
      <c r="C459" s="18" t="s">
        <v>6812</v>
      </c>
      <c r="D459" s="18" t="s">
        <v>71</v>
      </c>
      <c r="E459" s="58">
        <v>18.600000000000001</v>
      </c>
      <c r="F459" s="18" t="s">
        <v>5968</v>
      </c>
    </row>
    <row r="460" spans="1:6" x14ac:dyDescent="0.2">
      <c r="A460" s="18">
        <v>459</v>
      </c>
      <c r="B460" s="18" t="s">
        <v>6813</v>
      </c>
      <c r="C460" s="18" t="s">
        <v>6814</v>
      </c>
      <c r="D460" s="18" t="s">
        <v>8</v>
      </c>
      <c r="E460" s="58">
        <v>8</v>
      </c>
      <c r="F460" s="18" t="s">
        <v>5968</v>
      </c>
    </row>
    <row r="461" spans="1:6" x14ac:dyDescent="0.2">
      <c r="A461" s="18">
        <v>460</v>
      </c>
      <c r="B461" s="18" t="s">
        <v>6815</v>
      </c>
      <c r="C461" s="18" t="s">
        <v>6816</v>
      </c>
      <c r="D461" s="18" t="s">
        <v>8</v>
      </c>
      <c r="E461" s="58">
        <v>2</v>
      </c>
      <c r="F461" s="18" t="s">
        <v>5968</v>
      </c>
    </row>
    <row r="462" spans="1:6" x14ac:dyDescent="0.2">
      <c r="A462" s="18">
        <v>461</v>
      </c>
      <c r="B462" s="18" t="s">
        <v>6817</v>
      </c>
      <c r="C462" s="18" t="s">
        <v>6818</v>
      </c>
      <c r="D462" s="18" t="s">
        <v>8</v>
      </c>
      <c r="E462" s="58">
        <v>7</v>
      </c>
      <c r="F462" s="18" t="s">
        <v>5968</v>
      </c>
    </row>
    <row r="463" spans="1:6" x14ac:dyDescent="0.2">
      <c r="A463" s="18">
        <v>462</v>
      </c>
      <c r="B463" s="18" t="s">
        <v>6819</v>
      </c>
      <c r="C463" s="18" t="s">
        <v>6820</v>
      </c>
      <c r="D463" s="18" t="s">
        <v>8</v>
      </c>
      <c r="E463" s="58">
        <v>82</v>
      </c>
      <c r="F463" s="18" t="s">
        <v>5968</v>
      </c>
    </row>
    <row r="464" spans="1:6" x14ac:dyDescent="0.2">
      <c r="A464" s="18">
        <v>463</v>
      </c>
      <c r="B464" s="18" t="s">
        <v>6821</v>
      </c>
      <c r="C464" s="18" t="s">
        <v>6822</v>
      </c>
      <c r="D464" s="18" t="s">
        <v>8</v>
      </c>
      <c r="E464" s="58">
        <v>32</v>
      </c>
      <c r="F464" s="18" t="s">
        <v>5968</v>
      </c>
    </row>
    <row r="465" spans="1:6" x14ac:dyDescent="0.2">
      <c r="A465" s="18">
        <v>464</v>
      </c>
      <c r="B465" s="18" t="s">
        <v>6823</v>
      </c>
      <c r="C465" s="18" t="s">
        <v>6824</v>
      </c>
      <c r="D465" s="18" t="s">
        <v>8</v>
      </c>
      <c r="E465" s="58">
        <v>31</v>
      </c>
      <c r="F465" s="18" t="s">
        <v>5968</v>
      </c>
    </row>
    <row r="466" spans="1:6" x14ac:dyDescent="0.2">
      <c r="A466" s="18">
        <v>465</v>
      </c>
      <c r="B466" s="18" t="s">
        <v>6825</v>
      </c>
      <c r="C466" s="18" t="s">
        <v>6826</v>
      </c>
      <c r="D466" s="18" t="s">
        <v>8</v>
      </c>
      <c r="E466" s="58">
        <v>2</v>
      </c>
      <c r="F466" s="18" t="s">
        <v>5968</v>
      </c>
    </row>
    <row r="467" spans="1:6" x14ac:dyDescent="0.2">
      <c r="A467" s="18">
        <v>466</v>
      </c>
      <c r="B467" s="18" t="s">
        <v>6827</v>
      </c>
      <c r="C467" s="18" t="s">
        <v>6828</v>
      </c>
      <c r="D467" s="18" t="s">
        <v>8</v>
      </c>
      <c r="E467" s="58">
        <v>456</v>
      </c>
      <c r="F467" s="18" t="s">
        <v>5968</v>
      </c>
    </row>
    <row r="468" spans="1:6" x14ac:dyDescent="0.2">
      <c r="A468" s="18">
        <v>467</v>
      </c>
      <c r="B468" s="18" t="s">
        <v>6829</v>
      </c>
      <c r="C468" s="18" t="s">
        <v>6830</v>
      </c>
      <c r="D468" s="18" t="s">
        <v>8</v>
      </c>
      <c r="E468" s="58">
        <v>1109</v>
      </c>
      <c r="F468" s="18" t="s">
        <v>5968</v>
      </c>
    </row>
    <row r="469" spans="1:6" x14ac:dyDescent="0.2">
      <c r="A469" s="18">
        <v>468</v>
      </c>
      <c r="B469" s="18" t="s">
        <v>6831</v>
      </c>
      <c r="C469" s="18" t="s">
        <v>6832</v>
      </c>
      <c r="D469" s="18" t="s">
        <v>8</v>
      </c>
      <c r="E469" s="58">
        <v>143</v>
      </c>
      <c r="F469" s="18" t="s">
        <v>5968</v>
      </c>
    </row>
    <row r="470" spans="1:6" x14ac:dyDescent="0.2">
      <c r="A470" s="18">
        <v>469</v>
      </c>
      <c r="B470" s="18" t="s">
        <v>6833</v>
      </c>
      <c r="C470" s="18" t="s">
        <v>6834</v>
      </c>
      <c r="D470" s="18" t="s">
        <v>8</v>
      </c>
      <c r="E470" s="58">
        <v>44</v>
      </c>
      <c r="F470" s="18" t="s">
        <v>5968</v>
      </c>
    </row>
    <row r="471" spans="1:6" x14ac:dyDescent="0.2">
      <c r="A471" s="18">
        <v>470</v>
      </c>
      <c r="B471" s="18" t="s">
        <v>6835</v>
      </c>
      <c r="C471" s="18" t="s">
        <v>6836</v>
      </c>
      <c r="D471" s="18" t="s">
        <v>8</v>
      </c>
      <c r="E471" s="58">
        <v>10</v>
      </c>
      <c r="F471" s="18" t="s">
        <v>5968</v>
      </c>
    </row>
    <row r="472" spans="1:6" x14ac:dyDescent="0.2">
      <c r="A472" s="18">
        <v>471</v>
      </c>
      <c r="B472" s="18" t="s">
        <v>6837</v>
      </c>
      <c r="C472" s="18" t="s">
        <v>6838</v>
      </c>
      <c r="D472" s="18" t="s">
        <v>8</v>
      </c>
      <c r="E472" s="58">
        <v>18</v>
      </c>
      <c r="F472" s="18" t="s">
        <v>5968</v>
      </c>
    </row>
    <row r="473" spans="1:6" x14ac:dyDescent="0.2">
      <c r="A473" s="18">
        <v>472</v>
      </c>
      <c r="B473" s="18" t="s">
        <v>6839</v>
      </c>
      <c r="C473" s="18" t="s">
        <v>6840</v>
      </c>
      <c r="D473" s="18" t="s">
        <v>8</v>
      </c>
      <c r="E473" s="58">
        <v>199</v>
      </c>
      <c r="F473" s="18" t="s">
        <v>5968</v>
      </c>
    </row>
    <row r="474" spans="1:6" ht="25.5" x14ac:dyDescent="0.2">
      <c r="A474" s="18">
        <v>473</v>
      </c>
      <c r="B474" s="18" t="s">
        <v>6841</v>
      </c>
      <c r="C474" s="18" t="s">
        <v>6842</v>
      </c>
      <c r="D474" s="18" t="s">
        <v>63</v>
      </c>
      <c r="E474" s="58">
        <v>50</v>
      </c>
      <c r="F474" s="18" t="s">
        <v>5968</v>
      </c>
    </row>
    <row r="475" spans="1:6" x14ac:dyDescent="0.2">
      <c r="A475" s="18">
        <v>474</v>
      </c>
      <c r="B475" s="18" t="s">
        <v>6843</v>
      </c>
      <c r="C475" s="18" t="s">
        <v>6844</v>
      </c>
      <c r="D475" s="18" t="s">
        <v>8</v>
      </c>
      <c r="E475" s="58">
        <v>8</v>
      </c>
      <c r="F475" s="18" t="s">
        <v>5968</v>
      </c>
    </row>
    <row r="476" spans="1:6" x14ac:dyDescent="0.2">
      <c r="A476" s="18">
        <v>475</v>
      </c>
      <c r="B476" s="18" t="s">
        <v>6845</v>
      </c>
      <c r="C476" s="18" t="s">
        <v>6846</v>
      </c>
      <c r="D476" s="18" t="s">
        <v>8</v>
      </c>
      <c r="E476" s="58">
        <v>8</v>
      </c>
      <c r="F476" s="18" t="s">
        <v>5968</v>
      </c>
    </row>
    <row r="477" spans="1:6" x14ac:dyDescent="0.2">
      <c r="A477" s="18">
        <v>476</v>
      </c>
      <c r="B477" s="18" t="s">
        <v>6847</v>
      </c>
      <c r="C477" s="18" t="s">
        <v>6848</v>
      </c>
      <c r="D477" s="18" t="s">
        <v>8</v>
      </c>
      <c r="E477" s="58">
        <v>18</v>
      </c>
      <c r="F477" s="18" t="s">
        <v>5968</v>
      </c>
    </row>
    <row r="478" spans="1:6" x14ac:dyDescent="0.2">
      <c r="A478" s="18">
        <v>477</v>
      </c>
      <c r="B478" s="18" t="s">
        <v>6849</v>
      </c>
      <c r="C478" s="18" t="s">
        <v>6850</v>
      </c>
      <c r="D478" s="18" t="s">
        <v>8</v>
      </c>
      <c r="E478" s="58">
        <v>59</v>
      </c>
      <c r="F478" s="18" t="s">
        <v>5968</v>
      </c>
    </row>
    <row r="479" spans="1:6" x14ac:dyDescent="0.2">
      <c r="A479" s="18">
        <v>478</v>
      </c>
      <c r="B479" s="18" t="s">
        <v>6851</v>
      </c>
      <c r="C479" s="18" t="s">
        <v>6852</v>
      </c>
      <c r="D479" s="18" t="s">
        <v>8</v>
      </c>
      <c r="E479" s="58">
        <v>1</v>
      </c>
      <c r="F479" s="18" t="s">
        <v>5968</v>
      </c>
    </row>
    <row r="480" spans="1:6" x14ac:dyDescent="0.2">
      <c r="A480" s="18">
        <v>479</v>
      </c>
      <c r="B480" s="18" t="s">
        <v>6853</v>
      </c>
      <c r="C480" s="18" t="s">
        <v>6854</v>
      </c>
      <c r="D480" s="18" t="s">
        <v>8</v>
      </c>
      <c r="E480" s="58">
        <v>4</v>
      </c>
      <c r="F480" s="18" t="s">
        <v>5968</v>
      </c>
    </row>
    <row r="481" spans="1:6" x14ac:dyDescent="0.2">
      <c r="A481" s="18">
        <v>480</v>
      </c>
      <c r="B481" s="18" t="s">
        <v>6855</v>
      </c>
      <c r="C481" s="18" t="s">
        <v>6856</v>
      </c>
      <c r="D481" s="18" t="s">
        <v>8</v>
      </c>
      <c r="E481" s="58">
        <v>34</v>
      </c>
      <c r="F481" s="18" t="s">
        <v>5968</v>
      </c>
    </row>
    <row r="482" spans="1:6" x14ac:dyDescent="0.2">
      <c r="A482" s="18">
        <v>481</v>
      </c>
      <c r="B482" s="18" t="s">
        <v>6857</v>
      </c>
      <c r="C482" s="18" t="s">
        <v>6858</v>
      </c>
      <c r="D482" s="18" t="s">
        <v>8</v>
      </c>
      <c r="E482" s="58">
        <v>22</v>
      </c>
      <c r="F482" s="18" t="s">
        <v>5968</v>
      </c>
    </row>
    <row r="483" spans="1:6" x14ac:dyDescent="0.2">
      <c r="A483" s="18">
        <v>482</v>
      </c>
      <c r="B483" s="18" t="s">
        <v>6859</v>
      </c>
      <c r="C483" s="18" t="s">
        <v>6860</v>
      </c>
      <c r="D483" s="18" t="s">
        <v>8</v>
      </c>
      <c r="E483" s="58">
        <v>9</v>
      </c>
      <c r="F483" s="18" t="s">
        <v>5968</v>
      </c>
    </row>
    <row r="484" spans="1:6" x14ac:dyDescent="0.2">
      <c r="A484" s="18">
        <v>483</v>
      </c>
      <c r="B484" s="18" t="s">
        <v>6861</v>
      </c>
      <c r="C484" s="18" t="s">
        <v>6862</v>
      </c>
      <c r="D484" s="18" t="s">
        <v>8</v>
      </c>
      <c r="E484" s="58">
        <v>2</v>
      </c>
      <c r="F484" s="18" t="s">
        <v>5968</v>
      </c>
    </row>
    <row r="485" spans="1:6" x14ac:dyDescent="0.2">
      <c r="A485" s="18">
        <v>484</v>
      </c>
      <c r="B485" s="18" t="s">
        <v>6863</v>
      </c>
      <c r="C485" s="18" t="s">
        <v>6864</v>
      </c>
      <c r="D485" s="18" t="s">
        <v>71</v>
      </c>
      <c r="E485" s="58">
        <v>40.000000000000007</v>
      </c>
      <c r="F485" s="18" t="s">
        <v>5968</v>
      </c>
    </row>
    <row r="486" spans="1:6" x14ac:dyDescent="0.2">
      <c r="A486" s="18">
        <v>485</v>
      </c>
      <c r="B486" s="18" t="s">
        <v>6865</v>
      </c>
      <c r="C486" s="18" t="s">
        <v>6866</v>
      </c>
      <c r="D486" s="18" t="s">
        <v>71</v>
      </c>
      <c r="E486" s="58">
        <v>3.6900000000000004</v>
      </c>
      <c r="F486" s="18" t="s">
        <v>5968</v>
      </c>
    </row>
    <row r="487" spans="1:6" x14ac:dyDescent="0.2">
      <c r="A487" s="18">
        <v>486</v>
      </c>
      <c r="B487" s="18" t="s">
        <v>6867</v>
      </c>
      <c r="C487" s="18" t="s">
        <v>6868</v>
      </c>
      <c r="D487" s="18" t="s">
        <v>8</v>
      </c>
      <c r="E487" s="58">
        <v>6</v>
      </c>
      <c r="F487" s="18" t="s">
        <v>5968</v>
      </c>
    </row>
    <row r="488" spans="1:6" x14ac:dyDescent="0.2">
      <c r="A488" s="18">
        <v>487</v>
      </c>
      <c r="B488" s="18" t="s">
        <v>6869</v>
      </c>
      <c r="C488" s="18" t="s">
        <v>6870</v>
      </c>
      <c r="D488" s="18" t="s">
        <v>8</v>
      </c>
      <c r="E488" s="58">
        <v>107</v>
      </c>
      <c r="F488" s="18" t="s">
        <v>5968</v>
      </c>
    </row>
    <row r="489" spans="1:6" x14ac:dyDescent="0.2">
      <c r="A489" s="18">
        <v>488</v>
      </c>
      <c r="B489" s="18" t="s">
        <v>6871</v>
      </c>
      <c r="C489" s="18" t="s">
        <v>6872</v>
      </c>
      <c r="D489" s="18" t="s">
        <v>8</v>
      </c>
      <c r="E489" s="58">
        <v>90</v>
      </c>
      <c r="F489" s="18" t="s">
        <v>5968</v>
      </c>
    </row>
    <row r="490" spans="1:6" x14ac:dyDescent="0.2">
      <c r="A490" s="18">
        <v>489</v>
      </c>
      <c r="B490" s="18" t="s">
        <v>6873</v>
      </c>
      <c r="C490" s="18" t="s">
        <v>6874</v>
      </c>
      <c r="D490" s="18" t="s">
        <v>8</v>
      </c>
      <c r="E490" s="58">
        <v>1</v>
      </c>
      <c r="F490" s="18" t="s">
        <v>5968</v>
      </c>
    </row>
    <row r="491" spans="1:6" x14ac:dyDescent="0.2">
      <c r="A491" s="18">
        <v>490</v>
      </c>
      <c r="B491" s="18" t="s">
        <v>6875</v>
      </c>
      <c r="C491" s="18" t="s">
        <v>6876</v>
      </c>
      <c r="D491" s="18" t="s">
        <v>8</v>
      </c>
      <c r="E491" s="58">
        <v>10</v>
      </c>
      <c r="F491" s="18" t="s">
        <v>5968</v>
      </c>
    </row>
    <row r="492" spans="1:6" x14ac:dyDescent="0.2">
      <c r="A492" s="18">
        <v>491</v>
      </c>
      <c r="B492" s="18" t="s">
        <v>6877</v>
      </c>
      <c r="C492" s="18" t="s">
        <v>6878</v>
      </c>
      <c r="D492" s="18" t="s">
        <v>8</v>
      </c>
      <c r="E492" s="58">
        <v>34</v>
      </c>
      <c r="F492" s="18" t="s">
        <v>5968</v>
      </c>
    </row>
    <row r="493" spans="1:6" x14ac:dyDescent="0.2">
      <c r="A493" s="18">
        <v>492</v>
      </c>
      <c r="B493" s="18" t="s">
        <v>6879</v>
      </c>
      <c r="C493" s="18" t="s">
        <v>6880</v>
      </c>
      <c r="D493" s="18" t="s">
        <v>8</v>
      </c>
      <c r="E493" s="58">
        <v>26</v>
      </c>
      <c r="F493" s="18" t="s">
        <v>5968</v>
      </c>
    </row>
    <row r="494" spans="1:6" x14ac:dyDescent="0.2">
      <c r="A494" s="18">
        <v>493</v>
      </c>
      <c r="B494" s="18" t="s">
        <v>6881</v>
      </c>
      <c r="C494" s="18" t="s">
        <v>6882</v>
      </c>
      <c r="D494" s="18" t="s">
        <v>8</v>
      </c>
      <c r="E494" s="58">
        <v>10</v>
      </c>
      <c r="F494" s="18" t="s">
        <v>5968</v>
      </c>
    </row>
    <row r="495" spans="1:6" x14ac:dyDescent="0.2">
      <c r="A495" s="18">
        <v>494</v>
      </c>
      <c r="B495" s="18" t="s">
        <v>6883</v>
      </c>
      <c r="C495" s="18" t="s">
        <v>6884</v>
      </c>
      <c r="D495" s="18" t="s">
        <v>8</v>
      </c>
      <c r="E495" s="58">
        <v>38</v>
      </c>
      <c r="F495" s="18" t="s">
        <v>5968</v>
      </c>
    </row>
    <row r="496" spans="1:6" x14ac:dyDescent="0.2">
      <c r="A496" s="18">
        <v>495</v>
      </c>
      <c r="B496" s="18" t="s">
        <v>6885</v>
      </c>
      <c r="C496" s="18" t="s">
        <v>6886</v>
      </c>
      <c r="D496" s="18" t="s">
        <v>63</v>
      </c>
      <c r="E496" s="58">
        <v>90.609999999999985</v>
      </c>
      <c r="F496" s="18" t="s">
        <v>5968</v>
      </c>
    </row>
    <row r="497" spans="1:6" x14ac:dyDescent="0.2">
      <c r="A497" s="18">
        <v>496</v>
      </c>
      <c r="B497" s="18" t="s">
        <v>6887</v>
      </c>
      <c r="C497" s="18" t="s">
        <v>6888</v>
      </c>
      <c r="D497" s="18" t="s">
        <v>8</v>
      </c>
      <c r="E497" s="58">
        <v>28</v>
      </c>
      <c r="F497" s="18" t="s">
        <v>5968</v>
      </c>
    </row>
    <row r="498" spans="1:6" ht="25.5" x14ac:dyDescent="0.2">
      <c r="A498" s="18">
        <v>497</v>
      </c>
      <c r="B498" s="18" t="s">
        <v>6889</v>
      </c>
      <c r="C498" s="18" t="s">
        <v>6890</v>
      </c>
      <c r="D498" s="18" t="s">
        <v>8</v>
      </c>
      <c r="E498" s="58">
        <v>4</v>
      </c>
      <c r="F498" s="18" t="s">
        <v>5968</v>
      </c>
    </row>
    <row r="499" spans="1:6" ht="25.5" x14ac:dyDescent="0.2">
      <c r="A499" s="18">
        <v>498</v>
      </c>
      <c r="B499" s="18" t="s">
        <v>6891</v>
      </c>
      <c r="C499" s="18" t="s">
        <v>6892</v>
      </c>
      <c r="D499" s="18" t="s">
        <v>63</v>
      </c>
      <c r="E499" s="58">
        <v>42.5</v>
      </c>
      <c r="F499" s="18" t="s">
        <v>5968</v>
      </c>
    </row>
    <row r="500" spans="1:6" x14ac:dyDescent="0.2">
      <c r="A500" s="18">
        <v>499</v>
      </c>
      <c r="B500" s="18" t="s">
        <v>6893</v>
      </c>
      <c r="C500" s="18" t="s">
        <v>6894</v>
      </c>
      <c r="D500" s="18" t="s">
        <v>8</v>
      </c>
      <c r="E500" s="58">
        <v>9</v>
      </c>
      <c r="F500" s="18" t="s">
        <v>5968</v>
      </c>
    </row>
    <row r="501" spans="1:6" x14ac:dyDescent="0.2">
      <c r="A501" s="18">
        <v>500</v>
      </c>
      <c r="B501" s="18" t="s">
        <v>6895</v>
      </c>
      <c r="C501" s="18" t="s">
        <v>6896</v>
      </c>
      <c r="D501" s="18" t="s">
        <v>8</v>
      </c>
      <c r="E501" s="58">
        <v>8</v>
      </c>
      <c r="F501" s="18" t="s">
        <v>5968</v>
      </c>
    </row>
    <row r="502" spans="1:6" x14ac:dyDescent="0.2">
      <c r="A502" s="18">
        <v>501</v>
      </c>
      <c r="B502" s="18" t="s">
        <v>6897</v>
      </c>
      <c r="C502" s="18" t="s">
        <v>6898</v>
      </c>
      <c r="D502" s="18" t="s">
        <v>71</v>
      </c>
      <c r="E502" s="58">
        <v>122.08</v>
      </c>
      <c r="F502" s="18" t="s">
        <v>5968</v>
      </c>
    </row>
    <row r="503" spans="1:6" x14ac:dyDescent="0.2">
      <c r="A503" s="18">
        <v>502</v>
      </c>
      <c r="B503" s="18" t="s">
        <v>6899</v>
      </c>
      <c r="C503" s="18" t="s">
        <v>6900</v>
      </c>
      <c r="D503" s="18" t="s">
        <v>8</v>
      </c>
      <c r="E503" s="58">
        <v>226</v>
      </c>
      <c r="F503" s="18" t="s">
        <v>5968</v>
      </c>
    </row>
    <row r="504" spans="1:6" x14ac:dyDescent="0.2">
      <c r="A504" s="18">
        <v>503</v>
      </c>
      <c r="B504" s="18" t="s">
        <v>6901</v>
      </c>
      <c r="C504" s="18" t="s">
        <v>6902</v>
      </c>
      <c r="D504" s="18" t="s">
        <v>8</v>
      </c>
      <c r="E504" s="58">
        <v>46</v>
      </c>
      <c r="F504" s="18" t="s">
        <v>5968</v>
      </c>
    </row>
    <row r="505" spans="1:6" x14ac:dyDescent="0.2">
      <c r="A505" s="18">
        <v>504</v>
      </c>
      <c r="B505" s="18" t="s">
        <v>6903</v>
      </c>
      <c r="C505" s="18" t="s">
        <v>6904</v>
      </c>
      <c r="D505" s="18" t="s">
        <v>8</v>
      </c>
      <c r="E505" s="58">
        <v>6</v>
      </c>
      <c r="F505" s="18" t="s">
        <v>5968</v>
      </c>
    </row>
    <row r="506" spans="1:6" x14ac:dyDescent="0.2">
      <c r="A506" s="18">
        <v>505</v>
      </c>
      <c r="B506" s="18" t="s">
        <v>6905</v>
      </c>
      <c r="C506" s="18" t="s">
        <v>6906</v>
      </c>
      <c r="D506" s="18" t="s">
        <v>8</v>
      </c>
      <c r="E506" s="58">
        <v>118</v>
      </c>
      <c r="F506" s="18" t="s">
        <v>5968</v>
      </c>
    </row>
    <row r="507" spans="1:6" x14ac:dyDescent="0.2">
      <c r="A507" s="18">
        <v>506</v>
      </c>
      <c r="B507" s="18" t="s">
        <v>6907</v>
      </c>
      <c r="C507" s="18" t="s">
        <v>6908</v>
      </c>
      <c r="D507" s="18" t="s">
        <v>71</v>
      </c>
      <c r="E507" s="58">
        <v>11.8</v>
      </c>
      <c r="F507" s="18" t="s">
        <v>5968</v>
      </c>
    </row>
    <row r="508" spans="1:6" x14ac:dyDescent="0.2">
      <c r="A508" s="18">
        <v>507</v>
      </c>
      <c r="B508" s="18" t="s">
        <v>6909</v>
      </c>
      <c r="C508" s="18" t="s">
        <v>6910</v>
      </c>
      <c r="D508" s="18" t="s">
        <v>8</v>
      </c>
      <c r="E508" s="58">
        <v>79</v>
      </c>
      <c r="F508" s="18" t="s">
        <v>5968</v>
      </c>
    </row>
    <row r="509" spans="1:6" x14ac:dyDescent="0.2">
      <c r="A509" s="18">
        <v>508</v>
      </c>
      <c r="B509" s="18" t="s">
        <v>6911</v>
      </c>
      <c r="C509" s="18" t="s">
        <v>6912</v>
      </c>
      <c r="D509" s="18" t="s">
        <v>8</v>
      </c>
      <c r="E509" s="58">
        <v>94</v>
      </c>
      <c r="F509" s="18" t="s">
        <v>5968</v>
      </c>
    </row>
    <row r="510" spans="1:6" x14ac:dyDescent="0.2">
      <c r="A510" s="18">
        <v>509</v>
      </c>
      <c r="B510" s="18" t="s">
        <v>6913</v>
      </c>
      <c r="C510" s="18" t="s">
        <v>6914</v>
      </c>
      <c r="D510" s="18" t="s">
        <v>8</v>
      </c>
      <c r="E510" s="58">
        <v>513</v>
      </c>
      <c r="F510" s="18" t="s">
        <v>5968</v>
      </c>
    </row>
    <row r="511" spans="1:6" x14ac:dyDescent="0.2">
      <c r="A511" s="18">
        <v>510</v>
      </c>
      <c r="B511" s="18" t="s">
        <v>6915</v>
      </c>
      <c r="C511" s="18" t="s">
        <v>6916</v>
      </c>
      <c r="D511" s="18" t="s">
        <v>8</v>
      </c>
      <c r="E511" s="58">
        <v>2</v>
      </c>
      <c r="F511" s="18" t="s">
        <v>5968</v>
      </c>
    </row>
    <row r="512" spans="1:6" x14ac:dyDescent="0.2">
      <c r="A512" s="18">
        <v>511</v>
      </c>
      <c r="B512" s="18" t="s">
        <v>6917</v>
      </c>
      <c r="C512" s="18" t="s">
        <v>6918</v>
      </c>
      <c r="D512" s="18" t="s">
        <v>8</v>
      </c>
      <c r="E512" s="58">
        <v>22</v>
      </c>
      <c r="F512" s="18" t="s">
        <v>5968</v>
      </c>
    </row>
    <row r="513" spans="1:6" x14ac:dyDescent="0.2">
      <c r="A513" s="18">
        <v>512</v>
      </c>
      <c r="B513" s="18" t="s">
        <v>6919</v>
      </c>
      <c r="C513" s="18" t="s">
        <v>6920</v>
      </c>
      <c r="D513" s="18" t="s">
        <v>8</v>
      </c>
      <c r="E513" s="58">
        <v>2</v>
      </c>
      <c r="F513" s="18" t="s">
        <v>5968</v>
      </c>
    </row>
    <row r="514" spans="1:6" x14ac:dyDescent="0.2">
      <c r="A514" s="18">
        <v>513</v>
      </c>
      <c r="B514" s="18" t="s">
        <v>6921</v>
      </c>
      <c r="C514" s="18" t="s">
        <v>6922</v>
      </c>
      <c r="D514" s="18" t="s">
        <v>8</v>
      </c>
      <c r="E514" s="58">
        <v>4</v>
      </c>
      <c r="F514" s="18" t="s">
        <v>5968</v>
      </c>
    </row>
    <row r="515" spans="1:6" ht="25.5" x14ac:dyDescent="0.2">
      <c r="A515" s="18">
        <v>514</v>
      </c>
      <c r="B515" s="18" t="s">
        <v>6923</v>
      </c>
      <c r="C515" s="18" t="s">
        <v>6924</v>
      </c>
      <c r="D515" s="18" t="s">
        <v>63</v>
      </c>
      <c r="E515" s="58">
        <v>97.75</v>
      </c>
      <c r="F515" s="18" t="s">
        <v>5968</v>
      </c>
    </row>
    <row r="516" spans="1:6" ht="25.5" x14ac:dyDescent="0.2">
      <c r="A516" s="18">
        <v>515</v>
      </c>
      <c r="B516" s="18" t="s">
        <v>6925</v>
      </c>
      <c r="C516" s="18" t="s">
        <v>6926</v>
      </c>
      <c r="D516" s="18" t="s">
        <v>63</v>
      </c>
      <c r="E516" s="58">
        <v>56.2</v>
      </c>
      <c r="F516" s="18" t="s">
        <v>5968</v>
      </c>
    </row>
    <row r="517" spans="1:6" x14ac:dyDescent="0.2">
      <c r="A517" s="18">
        <v>516</v>
      </c>
      <c r="B517" s="18" t="s">
        <v>6927</v>
      </c>
      <c r="C517" s="18" t="s">
        <v>6928</v>
      </c>
      <c r="D517" s="18" t="s">
        <v>63</v>
      </c>
      <c r="E517" s="58">
        <v>65.352000000000004</v>
      </c>
      <c r="F517" s="18" t="s">
        <v>5968</v>
      </c>
    </row>
    <row r="518" spans="1:6" x14ac:dyDescent="0.2">
      <c r="A518" s="18">
        <v>517</v>
      </c>
      <c r="B518" s="18" t="s">
        <v>6929</v>
      </c>
      <c r="C518" s="18" t="s">
        <v>6930</v>
      </c>
      <c r="D518" s="18" t="s">
        <v>8</v>
      </c>
      <c r="E518" s="58">
        <v>684</v>
      </c>
      <c r="F518" s="18" t="s">
        <v>5968</v>
      </c>
    </row>
    <row r="519" spans="1:6" x14ac:dyDescent="0.2">
      <c r="A519" s="18">
        <v>518</v>
      </c>
      <c r="B519" s="18" t="s">
        <v>6931</v>
      </c>
      <c r="C519" s="18" t="s">
        <v>6932</v>
      </c>
      <c r="D519" s="18" t="s">
        <v>8</v>
      </c>
      <c r="E519" s="58">
        <v>51</v>
      </c>
      <c r="F519" s="18" t="s">
        <v>5968</v>
      </c>
    </row>
    <row r="520" spans="1:6" x14ac:dyDescent="0.2">
      <c r="A520" s="18">
        <v>519</v>
      </c>
      <c r="B520" s="18" t="s">
        <v>6933</v>
      </c>
      <c r="C520" s="18" t="s">
        <v>6934</v>
      </c>
      <c r="D520" s="18" t="s">
        <v>8</v>
      </c>
      <c r="E520" s="58">
        <v>10</v>
      </c>
      <c r="F520" s="18" t="s">
        <v>5968</v>
      </c>
    </row>
    <row r="521" spans="1:6" x14ac:dyDescent="0.2">
      <c r="A521" s="18">
        <v>520</v>
      </c>
      <c r="B521" s="18" t="s">
        <v>6935</v>
      </c>
      <c r="C521" s="18" t="s">
        <v>6936</v>
      </c>
      <c r="D521" s="18" t="s">
        <v>8</v>
      </c>
      <c r="E521" s="58">
        <v>29</v>
      </c>
      <c r="F521" s="18" t="s">
        <v>5968</v>
      </c>
    </row>
    <row r="522" spans="1:6" x14ac:dyDescent="0.2">
      <c r="A522" s="18">
        <v>521</v>
      </c>
      <c r="B522" s="18" t="s">
        <v>6937</v>
      </c>
      <c r="C522" s="18" t="s">
        <v>6938</v>
      </c>
      <c r="D522" s="18" t="s">
        <v>8</v>
      </c>
      <c r="E522" s="58">
        <v>334</v>
      </c>
      <c r="F522" s="18" t="s">
        <v>5968</v>
      </c>
    </row>
    <row r="523" spans="1:6" x14ac:dyDescent="0.2">
      <c r="A523" s="18">
        <v>522</v>
      </c>
      <c r="B523" s="18" t="s">
        <v>6939</v>
      </c>
      <c r="C523" s="18" t="s">
        <v>6940</v>
      </c>
      <c r="D523" s="18" t="s">
        <v>8</v>
      </c>
      <c r="E523" s="58">
        <v>109</v>
      </c>
      <c r="F523" s="18" t="s">
        <v>5968</v>
      </c>
    </row>
    <row r="524" spans="1:6" x14ac:dyDescent="0.2">
      <c r="A524" s="18">
        <v>523</v>
      </c>
      <c r="B524" s="18" t="s">
        <v>6941</v>
      </c>
      <c r="C524" s="18" t="s">
        <v>6942</v>
      </c>
      <c r="D524" s="18" t="s">
        <v>8</v>
      </c>
      <c r="E524" s="58">
        <v>104</v>
      </c>
      <c r="F524" s="18" t="s">
        <v>5968</v>
      </c>
    </row>
    <row r="525" spans="1:6" x14ac:dyDescent="0.2">
      <c r="A525" s="18">
        <v>524</v>
      </c>
      <c r="B525" s="18" t="s">
        <v>6943</v>
      </c>
      <c r="C525" s="18" t="s">
        <v>6944</v>
      </c>
      <c r="D525" s="18" t="s">
        <v>8</v>
      </c>
      <c r="E525" s="58">
        <v>40</v>
      </c>
      <c r="F525" s="18" t="s">
        <v>5968</v>
      </c>
    </row>
    <row r="526" spans="1:6" x14ac:dyDescent="0.2">
      <c r="A526" s="18">
        <v>525</v>
      </c>
      <c r="B526" s="18" t="s">
        <v>6945</v>
      </c>
      <c r="C526" s="18" t="s">
        <v>6946</v>
      </c>
      <c r="D526" s="18" t="s">
        <v>8</v>
      </c>
      <c r="E526" s="58">
        <v>205</v>
      </c>
      <c r="F526" s="18" t="s">
        <v>5968</v>
      </c>
    </row>
    <row r="527" spans="1:6" x14ac:dyDescent="0.2">
      <c r="A527" s="18">
        <v>526</v>
      </c>
      <c r="B527" s="18" t="s">
        <v>6947</v>
      </c>
      <c r="C527" s="18" t="s">
        <v>6948</v>
      </c>
      <c r="D527" s="18" t="s">
        <v>8</v>
      </c>
      <c r="E527" s="58">
        <v>4</v>
      </c>
      <c r="F527" s="18" t="s">
        <v>5968</v>
      </c>
    </row>
    <row r="528" spans="1:6" x14ac:dyDescent="0.2">
      <c r="A528" s="18">
        <v>527</v>
      </c>
      <c r="B528" s="18" t="s">
        <v>6949</v>
      </c>
      <c r="C528" s="18" t="s">
        <v>6950</v>
      </c>
      <c r="D528" s="18" t="s">
        <v>8</v>
      </c>
      <c r="E528" s="58">
        <v>56</v>
      </c>
      <c r="F528" s="18" t="s">
        <v>5968</v>
      </c>
    </row>
    <row r="529" spans="1:6" x14ac:dyDescent="0.2">
      <c r="A529" s="18">
        <v>528</v>
      </c>
      <c r="B529" s="18" t="s">
        <v>6951</v>
      </c>
      <c r="C529" s="18" t="s">
        <v>6952</v>
      </c>
      <c r="D529" s="18" t="s">
        <v>8</v>
      </c>
      <c r="E529" s="58">
        <v>684</v>
      </c>
      <c r="F529" s="18" t="s">
        <v>5968</v>
      </c>
    </row>
    <row r="530" spans="1:6" x14ac:dyDescent="0.2">
      <c r="A530" s="18">
        <v>529</v>
      </c>
      <c r="B530" s="18" t="s">
        <v>6953</v>
      </c>
      <c r="C530" s="18" t="s">
        <v>6954</v>
      </c>
      <c r="D530" s="18" t="s">
        <v>8</v>
      </c>
      <c r="E530" s="58">
        <v>738</v>
      </c>
      <c r="F530" s="18" t="s">
        <v>5968</v>
      </c>
    </row>
    <row r="531" spans="1:6" x14ac:dyDescent="0.2">
      <c r="A531" s="18">
        <v>530</v>
      </c>
      <c r="B531" s="18" t="s">
        <v>6955</v>
      </c>
      <c r="C531" s="18" t="s">
        <v>6956</v>
      </c>
      <c r="D531" s="18" t="s">
        <v>8</v>
      </c>
      <c r="E531" s="58">
        <v>10</v>
      </c>
      <c r="F531" s="18" t="s">
        <v>5968</v>
      </c>
    </row>
    <row r="532" spans="1:6" x14ac:dyDescent="0.2">
      <c r="A532" s="18">
        <v>531</v>
      </c>
      <c r="B532" s="18" t="s">
        <v>6957</v>
      </c>
      <c r="C532" s="18" t="s">
        <v>6958</v>
      </c>
      <c r="D532" s="18" t="s">
        <v>8</v>
      </c>
      <c r="E532" s="58">
        <v>41</v>
      </c>
      <c r="F532" s="18" t="s">
        <v>5968</v>
      </c>
    </row>
    <row r="533" spans="1:6" x14ac:dyDescent="0.2">
      <c r="A533" s="18">
        <v>532</v>
      </c>
      <c r="B533" s="18" t="s">
        <v>6959</v>
      </c>
      <c r="C533" s="18" t="s">
        <v>6960</v>
      </c>
      <c r="D533" s="18" t="s">
        <v>8</v>
      </c>
      <c r="E533" s="58">
        <v>50</v>
      </c>
      <c r="F533" s="18" t="s">
        <v>5968</v>
      </c>
    </row>
    <row r="534" spans="1:6" x14ac:dyDescent="0.2">
      <c r="A534" s="18">
        <v>533</v>
      </c>
      <c r="B534" s="18" t="s">
        <v>6961</v>
      </c>
      <c r="C534" s="18" t="s">
        <v>6962</v>
      </c>
      <c r="D534" s="18" t="s">
        <v>8</v>
      </c>
      <c r="E534" s="58">
        <v>202</v>
      </c>
      <c r="F534" s="18" t="s">
        <v>5968</v>
      </c>
    </row>
    <row r="535" spans="1:6" x14ac:dyDescent="0.2">
      <c r="A535" s="18">
        <v>534</v>
      </c>
      <c r="B535" s="18" t="s">
        <v>6963</v>
      </c>
      <c r="C535" s="18" t="s">
        <v>6964</v>
      </c>
      <c r="D535" s="18" t="s">
        <v>8</v>
      </c>
      <c r="E535" s="58">
        <v>97</v>
      </c>
      <c r="F535" s="18" t="s">
        <v>5968</v>
      </c>
    </row>
    <row r="536" spans="1:6" x14ac:dyDescent="0.2">
      <c r="A536" s="18">
        <v>535</v>
      </c>
      <c r="B536" s="18" t="s">
        <v>6965</v>
      </c>
      <c r="C536" s="18" t="s">
        <v>6966</v>
      </c>
      <c r="D536" s="18" t="s">
        <v>8</v>
      </c>
      <c r="E536" s="58">
        <v>1135</v>
      </c>
      <c r="F536" s="18" t="s">
        <v>5968</v>
      </c>
    </row>
    <row r="537" spans="1:6" x14ac:dyDescent="0.2">
      <c r="A537" s="18">
        <v>536</v>
      </c>
      <c r="B537" s="18" t="s">
        <v>6967</v>
      </c>
      <c r="C537" s="18" t="s">
        <v>6968</v>
      </c>
      <c r="D537" s="18" t="s">
        <v>8</v>
      </c>
      <c r="E537" s="58">
        <v>201</v>
      </c>
      <c r="F537" s="18" t="s">
        <v>5968</v>
      </c>
    </row>
    <row r="538" spans="1:6" x14ac:dyDescent="0.2">
      <c r="A538" s="18">
        <v>537</v>
      </c>
      <c r="B538" s="18" t="s">
        <v>6969</v>
      </c>
      <c r="C538" s="18" t="s">
        <v>6970</v>
      </c>
      <c r="D538" s="18" t="s">
        <v>8</v>
      </c>
      <c r="E538" s="58">
        <v>2</v>
      </c>
      <c r="F538" s="18" t="s">
        <v>5968</v>
      </c>
    </row>
    <row r="539" spans="1:6" x14ac:dyDescent="0.2">
      <c r="A539" s="18">
        <v>538</v>
      </c>
      <c r="B539" s="18" t="s">
        <v>6971</v>
      </c>
      <c r="C539" s="18" t="s">
        <v>6972</v>
      </c>
      <c r="D539" s="18" t="s">
        <v>8</v>
      </c>
      <c r="E539" s="58">
        <v>10</v>
      </c>
      <c r="F539" s="18" t="s">
        <v>5968</v>
      </c>
    </row>
    <row r="540" spans="1:6" x14ac:dyDescent="0.2">
      <c r="A540" s="18">
        <v>539</v>
      </c>
      <c r="B540" s="18" t="s">
        <v>6973</v>
      </c>
      <c r="C540" s="18" t="s">
        <v>6974</v>
      </c>
      <c r="D540" s="18" t="s">
        <v>8</v>
      </c>
      <c r="E540" s="58">
        <v>10</v>
      </c>
      <c r="F540" s="18" t="s">
        <v>5968</v>
      </c>
    </row>
    <row r="541" spans="1:6" x14ac:dyDescent="0.2">
      <c r="A541" s="18">
        <v>540</v>
      </c>
      <c r="B541" s="18" t="s">
        <v>6975</v>
      </c>
      <c r="C541" s="18" t="s">
        <v>6976</v>
      </c>
      <c r="D541" s="18" t="s">
        <v>8</v>
      </c>
      <c r="E541" s="58">
        <v>8</v>
      </c>
      <c r="F541" s="18" t="s">
        <v>5968</v>
      </c>
    </row>
    <row r="542" spans="1:6" x14ac:dyDescent="0.2">
      <c r="A542" s="18">
        <v>541</v>
      </c>
      <c r="B542" s="18" t="s">
        <v>6977</v>
      </c>
      <c r="C542" s="18" t="s">
        <v>6978</v>
      </c>
      <c r="D542" s="18" t="s">
        <v>8</v>
      </c>
      <c r="E542" s="58">
        <v>6</v>
      </c>
      <c r="F542" s="18" t="s">
        <v>5968</v>
      </c>
    </row>
    <row r="543" spans="1:6" x14ac:dyDescent="0.2">
      <c r="A543" s="18">
        <v>542</v>
      </c>
      <c r="B543" s="18" t="s">
        <v>6979</v>
      </c>
      <c r="C543" s="18" t="s">
        <v>6980</v>
      </c>
      <c r="D543" s="18" t="s">
        <v>8</v>
      </c>
      <c r="E543" s="58">
        <v>8</v>
      </c>
      <c r="F543" s="18" t="s">
        <v>5968</v>
      </c>
    </row>
    <row r="544" spans="1:6" x14ac:dyDescent="0.2">
      <c r="A544" s="18">
        <v>543</v>
      </c>
      <c r="B544" s="18" t="s">
        <v>6981</v>
      </c>
      <c r="C544" s="18" t="s">
        <v>6982</v>
      </c>
      <c r="D544" s="18" t="s">
        <v>8</v>
      </c>
      <c r="E544" s="58">
        <v>8</v>
      </c>
      <c r="F544" s="18" t="s">
        <v>5968</v>
      </c>
    </row>
    <row r="545" spans="1:6" x14ac:dyDescent="0.2">
      <c r="A545" s="18">
        <v>544</v>
      </c>
      <c r="B545" s="18" t="s">
        <v>6983</v>
      </c>
      <c r="C545" s="18" t="s">
        <v>6984</v>
      </c>
      <c r="D545" s="18" t="s">
        <v>63</v>
      </c>
      <c r="E545" s="58">
        <v>117.55</v>
      </c>
      <c r="F545" s="18" t="s">
        <v>5968</v>
      </c>
    </row>
    <row r="546" spans="1:6" x14ac:dyDescent="0.2">
      <c r="A546" s="18">
        <v>545</v>
      </c>
      <c r="B546" s="18" t="s">
        <v>6985</v>
      </c>
      <c r="C546" s="18" t="s">
        <v>6986</v>
      </c>
      <c r="D546" s="18" t="s">
        <v>63</v>
      </c>
      <c r="E546" s="58">
        <v>233.6</v>
      </c>
      <c r="F546" s="18" t="s">
        <v>5968</v>
      </c>
    </row>
    <row r="547" spans="1:6" x14ac:dyDescent="0.2">
      <c r="A547" s="18">
        <v>546</v>
      </c>
      <c r="B547" s="18" t="s">
        <v>6987</v>
      </c>
      <c r="C547" s="18" t="s">
        <v>6988</v>
      </c>
      <c r="D547" s="18" t="s">
        <v>8</v>
      </c>
      <c r="E547" s="58">
        <v>2</v>
      </c>
      <c r="F547" s="18" t="s">
        <v>5968</v>
      </c>
    </row>
    <row r="548" spans="1:6" x14ac:dyDescent="0.2">
      <c r="A548" s="18">
        <v>547</v>
      </c>
      <c r="B548" s="18" t="s">
        <v>6989</v>
      </c>
      <c r="C548" s="18" t="s">
        <v>6990</v>
      </c>
      <c r="D548" s="18" t="s">
        <v>63</v>
      </c>
      <c r="E548" s="58">
        <v>99.18</v>
      </c>
      <c r="F548" s="18" t="s">
        <v>5968</v>
      </c>
    </row>
    <row r="549" spans="1:6" x14ac:dyDescent="0.2">
      <c r="A549" s="18">
        <v>548</v>
      </c>
      <c r="B549" s="18" t="s">
        <v>6991</v>
      </c>
      <c r="C549" s="18" t="s">
        <v>6992</v>
      </c>
      <c r="D549" s="18" t="s">
        <v>63</v>
      </c>
      <c r="E549" s="58">
        <v>184.61</v>
      </c>
      <c r="F549" s="18" t="s">
        <v>5968</v>
      </c>
    </row>
    <row r="550" spans="1:6" x14ac:dyDescent="0.2">
      <c r="A550" s="18">
        <v>549</v>
      </c>
      <c r="B550" s="18" t="s">
        <v>6993</v>
      </c>
      <c r="C550" s="18" t="s">
        <v>6994</v>
      </c>
      <c r="D550" s="18" t="s">
        <v>8</v>
      </c>
      <c r="E550" s="58">
        <v>145</v>
      </c>
      <c r="F550" s="18" t="s">
        <v>5968</v>
      </c>
    </row>
    <row r="551" spans="1:6" x14ac:dyDescent="0.2">
      <c r="A551" s="18">
        <v>550</v>
      </c>
      <c r="B551" s="18" t="s">
        <v>6995</v>
      </c>
      <c r="C551" s="18" t="s">
        <v>6996</v>
      </c>
      <c r="D551" s="18" t="s">
        <v>8</v>
      </c>
      <c r="E551" s="58">
        <v>10</v>
      </c>
      <c r="F551" s="18" t="s">
        <v>5968</v>
      </c>
    </row>
    <row r="552" spans="1:6" x14ac:dyDescent="0.2">
      <c r="A552" s="18">
        <v>551</v>
      </c>
      <c r="B552" s="18" t="s">
        <v>6997</v>
      </c>
      <c r="C552" s="18" t="s">
        <v>6998</v>
      </c>
      <c r="D552" s="18" t="s">
        <v>8</v>
      </c>
      <c r="E552" s="58">
        <v>58</v>
      </c>
      <c r="F552" s="18" t="s">
        <v>5968</v>
      </c>
    </row>
    <row r="553" spans="1:6" x14ac:dyDescent="0.2">
      <c r="A553" s="18">
        <v>552</v>
      </c>
      <c r="B553" s="18" t="s">
        <v>6999</v>
      </c>
      <c r="C553" s="18" t="s">
        <v>7000</v>
      </c>
      <c r="D553" s="18" t="s">
        <v>8</v>
      </c>
      <c r="E553" s="58">
        <v>191</v>
      </c>
      <c r="F553" s="18" t="s">
        <v>5968</v>
      </c>
    </row>
    <row r="554" spans="1:6" x14ac:dyDescent="0.2">
      <c r="A554" s="18">
        <v>553</v>
      </c>
      <c r="B554" s="18" t="s">
        <v>7001</v>
      </c>
      <c r="C554" s="18" t="s">
        <v>7002</v>
      </c>
      <c r="D554" s="18" t="s">
        <v>8</v>
      </c>
      <c r="E554" s="58">
        <v>91</v>
      </c>
      <c r="F554" s="18" t="s">
        <v>5968</v>
      </c>
    </row>
    <row r="555" spans="1:6" x14ac:dyDescent="0.2">
      <c r="A555" s="18">
        <v>554</v>
      </c>
      <c r="B555" s="18" t="s">
        <v>7003</v>
      </c>
      <c r="C555" s="18" t="s">
        <v>7004</v>
      </c>
      <c r="D555" s="18" t="s">
        <v>8</v>
      </c>
      <c r="E555" s="58">
        <v>20</v>
      </c>
      <c r="F555" s="18" t="s">
        <v>5968</v>
      </c>
    </row>
    <row r="556" spans="1:6" x14ac:dyDescent="0.2">
      <c r="A556" s="18">
        <v>555</v>
      </c>
      <c r="B556" s="18" t="s">
        <v>7005</v>
      </c>
      <c r="C556" s="18" t="s">
        <v>7006</v>
      </c>
      <c r="D556" s="18" t="s">
        <v>8</v>
      </c>
      <c r="E556" s="58">
        <v>27</v>
      </c>
      <c r="F556" s="18" t="s">
        <v>5968</v>
      </c>
    </row>
    <row r="557" spans="1:6" x14ac:dyDescent="0.2">
      <c r="A557" s="18">
        <v>556</v>
      </c>
      <c r="B557" s="18" t="s">
        <v>7007</v>
      </c>
      <c r="C557" s="18" t="s">
        <v>7008</v>
      </c>
      <c r="D557" s="18" t="s">
        <v>8</v>
      </c>
      <c r="E557" s="58">
        <v>46</v>
      </c>
      <c r="F557" s="18" t="s">
        <v>5968</v>
      </c>
    </row>
    <row r="558" spans="1:6" x14ac:dyDescent="0.2">
      <c r="A558" s="18">
        <v>557</v>
      </c>
      <c r="B558" s="18" t="s">
        <v>7009</v>
      </c>
      <c r="C558" s="18" t="s">
        <v>7010</v>
      </c>
      <c r="D558" s="18" t="s">
        <v>8</v>
      </c>
      <c r="E558" s="58">
        <v>643</v>
      </c>
      <c r="F558" s="18" t="s">
        <v>5968</v>
      </c>
    </row>
    <row r="559" spans="1:6" x14ac:dyDescent="0.2">
      <c r="A559" s="18">
        <v>558</v>
      </c>
      <c r="B559" s="18" t="s">
        <v>7011</v>
      </c>
      <c r="C559" s="18" t="s">
        <v>7012</v>
      </c>
      <c r="D559" s="18" t="s">
        <v>8</v>
      </c>
      <c r="E559" s="58">
        <v>2</v>
      </c>
      <c r="F559" s="18" t="s">
        <v>5968</v>
      </c>
    </row>
    <row r="560" spans="1:6" x14ac:dyDescent="0.2">
      <c r="A560" s="18">
        <v>559</v>
      </c>
      <c r="B560" s="18" t="s">
        <v>7013</v>
      </c>
      <c r="C560" s="18" t="s">
        <v>7014</v>
      </c>
      <c r="D560" s="18" t="s">
        <v>8</v>
      </c>
      <c r="E560" s="58">
        <v>471</v>
      </c>
      <c r="F560" s="18" t="s">
        <v>5968</v>
      </c>
    </row>
    <row r="561" spans="1:6" x14ac:dyDescent="0.2">
      <c r="A561" s="18">
        <v>560</v>
      </c>
      <c r="B561" s="18" t="s">
        <v>7015</v>
      </c>
      <c r="C561" s="18" t="s">
        <v>7016</v>
      </c>
      <c r="D561" s="18" t="s">
        <v>8</v>
      </c>
      <c r="E561" s="58">
        <v>91</v>
      </c>
      <c r="F561" s="18" t="s">
        <v>5968</v>
      </c>
    </row>
    <row r="562" spans="1:6" x14ac:dyDescent="0.2">
      <c r="A562" s="18">
        <v>561</v>
      </c>
      <c r="B562" s="18" t="s">
        <v>7017</v>
      </c>
      <c r="C562" s="18" t="s">
        <v>7018</v>
      </c>
      <c r="D562" s="18" t="s">
        <v>8</v>
      </c>
      <c r="E562" s="58">
        <v>7</v>
      </c>
      <c r="F562" s="18" t="s">
        <v>5968</v>
      </c>
    </row>
    <row r="563" spans="1:6" x14ac:dyDescent="0.2">
      <c r="A563" s="18">
        <v>562</v>
      </c>
      <c r="B563" s="18" t="s">
        <v>7019</v>
      </c>
      <c r="C563" s="18" t="s">
        <v>7020</v>
      </c>
      <c r="D563" s="18" t="s">
        <v>8</v>
      </c>
      <c r="E563" s="58">
        <v>17</v>
      </c>
      <c r="F563" s="18" t="s">
        <v>5968</v>
      </c>
    </row>
    <row r="564" spans="1:6" x14ac:dyDescent="0.2">
      <c r="A564" s="18">
        <v>563</v>
      </c>
      <c r="B564" s="18" t="s">
        <v>7021</v>
      </c>
      <c r="C564" s="18" t="s">
        <v>7022</v>
      </c>
      <c r="D564" s="18" t="s">
        <v>8</v>
      </c>
      <c r="E564" s="58">
        <v>13</v>
      </c>
      <c r="F564" s="18" t="s">
        <v>5968</v>
      </c>
    </row>
    <row r="565" spans="1:6" x14ac:dyDescent="0.2">
      <c r="A565" s="18">
        <v>564</v>
      </c>
      <c r="B565" s="18" t="s">
        <v>7023</v>
      </c>
      <c r="C565" s="18" t="s">
        <v>7024</v>
      </c>
      <c r="D565" s="18" t="s">
        <v>71</v>
      </c>
      <c r="E565" s="58">
        <v>3.9550000000000001</v>
      </c>
      <c r="F565" s="18" t="s">
        <v>5968</v>
      </c>
    </row>
    <row r="566" spans="1:6" x14ac:dyDescent="0.2">
      <c r="A566" s="18">
        <v>565</v>
      </c>
      <c r="B566" s="18" t="s">
        <v>7025</v>
      </c>
      <c r="C566" s="18" t="s">
        <v>7026</v>
      </c>
      <c r="D566" s="18" t="s">
        <v>8</v>
      </c>
      <c r="E566" s="58">
        <v>32</v>
      </c>
      <c r="F566" s="18" t="s">
        <v>5968</v>
      </c>
    </row>
    <row r="567" spans="1:6" x14ac:dyDescent="0.2">
      <c r="A567" s="18">
        <v>566</v>
      </c>
      <c r="B567" s="18" t="s">
        <v>7027</v>
      </c>
      <c r="C567" s="18" t="s">
        <v>7028</v>
      </c>
      <c r="D567" s="18" t="s">
        <v>8</v>
      </c>
      <c r="E567" s="58">
        <v>12</v>
      </c>
      <c r="F567" s="18" t="s">
        <v>5968</v>
      </c>
    </row>
    <row r="568" spans="1:6" x14ac:dyDescent="0.2">
      <c r="A568" s="18">
        <v>567</v>
      </c>
      <c r="B568" s="18" t="s">
        <v>7029</v>
      </c>
      <c r="C568" s="18" t="s">
        <v>7030</v>
      </c>
      <c r="D568" s="18" t="s">
        <v>8</v>
      </c>
      <c r="E568" s="58">
        <v>4</v>
      </c>
      <c r="F568" s="18" t="s">
        <v>5968</v>
      </c>
    </row>
    <row r="569" spans="1:6" x14ac:dyDescent="0.2">
      <c r="A569" s="18">
        <v>568</v>
      </c>
      <c r="B569" s="18" t="s">
        <v>7031</v>
      </c>
      <c r="C569" s="18" t="s">
        <v>7032</v>
      </c>
      <c r="D569" s="18" t="s">
        <v>8</v>
      </c>
      <c r="E569" s="58">
        <v>216</v>
      </c>
      <c r="F569" s="18" t="s">
        <v>5968</v>
      </c>
    </row>
    <row r="570" spans="1:6" x14ac:dyDescent="0.2">
      <c r="A570" s="18">
        <v>569</v>
      </c>
      <c r="B570" s="18" t="s">
        <v>7033</v>
      </c>
      <c r="C570" s="18" t="s">
        <v>7034</v>
      </c>
      <c r="D570" s="18" t="s">
        <v>8</v>
      </c>
      <c r="E570" s="58">
        <v>13</v>
      </c>
      <c r="F570" s="18" t="s">
        <v>5968</v>
      </c>
    </row>
    <row r="571" spans="1:6" x14ac:dyDescent="0.2">
      <c r="A571" s="18">
        <v>570</v>
      </c>
      <c r="B571" s="18" t="s">
        <v>7035</v>
      </c>
      <c r="C571" s="18" t="s">
        <v>7036</v>
      </c>
      <c r="D571" s="18" t="s">
        <v>8</v>
      </c>
      <c r="E571" s="58">
        <v>137</v>
      </c>
      <c r="F571" s="18" t="s">
        <v>5968</v>
      </c>
    </row>
    <row r="572" spans="1:6" x14ac:dyDescent="0.2">
      <c r="A572" s="18">
        <v>571</v>
      </c>
      <c r="B572" s="18" t="s">
        <v>7037</v>
      </c>
      <c r="C572" s="18" t="s">
        <v>7038</v>
      </c>
      <c r="D572" s="18" t="s">
        <v>8</v>
      </c>
      <c r="E572" s="58">
        <v>9</v>
      </c>
      <c r="F572" s="18" t="s">
        <v>5968</v>
      </c>
    </row>
    <row r="573" spans="1:6" x14ac:dyDescent="0.2">
      <c r="A573" s="18">
        <v>572</v>
      </c>
      <c r="B573" s="18" t="s">
        <v>7039</v>
      </c>
      <c r="C573" s="18" t="s">
        <v>7040</v>
      </c>
      <c r="D573" s="18" t="s">
        <v>8</v>
      </c>
      <c r="E573" s="58">
        <v>24</v>
      </c>
      <c r="F573" s="18" t="s">
        <v>5968</v>
      </c>
    </row>
    <row r="574" spans="1:6" x14ac:dyDescent="0.2">
      <c r="A574" s="18">
        <v>573</v>
      </c>
      <c r="B574" s="18" t="s">
        <v>7041</v>
      </c>
      <c r="C574" s="18" t="s">
        <v>7042</v>
      </c>
      <c r="D574" s="18" t="s">
        <v>8</v>
      </c>
      <c r="E574" s="58">
        <v>99</v>
      </c>
      <c r="F574" s="18" t="s">
        <v>5968</v>
      </c>
    </row>
    <row r="575" spans="1:6" x14ac:dyDescent="0.2">
      <c r="A575" s="18">
        <v>574</v>
      </c>
      <c r="B575" s="18" t="s">
        <v>7043</v>
      </c>
      <c r="C575" s="18" t="s">
        <v>7044</v>
      </c>
      <c r="D575" s="18" t="s">
        <v>8</v>
      </c>
      <c r="E575" s="58">
        <v>11</v>
      </c>
      <c r="F575" s="18" t="s">
        <v>5968</v>
      </c>
    </row>
    <row r="576" spans="1:6" x14ac:dyDescent="0.2">
      <c r="A576" s="18">
        <v>575</v>
      </c>
      <c r="B576" s="18" t="s">
        <v>7045</v>
      </c>
      <c r="C576" s="18" t="s">
        <v>7046</v>
      </c>
      <c r="D576" s="18" t="s">
        <v>8</v>
      </c>
      <c r="E576" s="58">
        <v>52</v>
      </c>
      <c r="F576" s="18" t="s">
        <v>5968</v>
      </c>
    </row>
    <row r="577" spans="1:6" x14ac:dyDescent="0.2">
      <c r="A577" s="18">
        <v>576</v>
      </c>
      <c r="B577" s="18" t="s">
        <v>7047</v>
      </c>
      <c r="C577" s="18" t="s">
        <v>7048</v>
      </c>
      <c r="D577" s="18" t="s">
        <v>8</v>
      </c>
      <c r="E577" s="58">
        <v>6</v>
      </c>
      <c r="F577" s="18" t="s">
        <v>5968</v>
      </c>
    </row>
    <row r="578" spans="1:6" x14ac:dyDescent="0.2">
      <c r="A578" s="18">
        <v>577</v>
      </c>
      <c r="B578" s="18" t="s">
        <v>7049</v>
      </c>
      <c r="C578" s="18" t="s">
        <v>7050</v>
      </c>
      <c r="D578" s="18" t="s">
        <v>8</v>
      </c>
      <c r="E578" s="58">
        <v>10</v>
      </c>
      <c r="F578" s="18" t="s">
        <v>5968</v>
      </c>
    </row>
    <row r="579" spans="1:6" x14ac:dyDescent="0.2">
      <c r="A579" s="18">
        <v>578</v>
      </c>
      <c r="B579" s="18" t="s">
        <v>7051</v>
      </c>
      <c r="C579" s="18" t="s">
        <v>7052</v>
      </c>
      <c r="D579" s="18" t="s">
        <v>8</v>
      </c>
      <c r="E579" s="58">
        <v>10</v>
      </c>
      <c r="F579" s="18" t="s">
        <v>5968</v>
      </c>
    </row>
    <row r="580" spans="1:6" x14ac:dyDescent="0.2">
      <c r="A580" s="18">
        <v>579</v>
      </c>
      <c r="B580" s="18" t="s">
        <v>7053</v>
      </c>
      <c r="C580" s="18" t="s">
        <v>7054</v>
      </c>
      <c r="D580" s="18" t="s">
        <v>8</v>
      </c>
      <c r="E580" s="58">
        <v>2</v>
      </c>
      <c r="F580" s="18" t="s">
        <v>5968</v>
      </c>
    </row>
    <row r="581" spans="1:6" x14ac:dyDescent="0.2">
      <c r="A581" s="18">
        <v>580</v>
      </c>
      <c r="B581" s="18" t="s">
        <v>7055</v>
      </c>
      <c r="C581" s="18" t="s">
        <v>7056</v>
      </c>
      <c r="D581" s="18" t="s">
        <v>71</v>
      </c>
      <c r="E581" s="58">
        <v>12.05</v>
      </c>
      <c r="F581" s="18" t="s">
        <v>5968</v>
      </c>
    </row>
    <row r="582" spans="1:6" x14ac:dyDescent="0.2">
      <c r="A582" s="18">
        <v>581</v>
      </c>
      <c r="B582" s="18" t="s">
        <v>7057</v>
      </c>
      <c r="C582" s="18" t="s">
        <v>7058</v>
      </c>
      <c r="D582" s="18" t="s">
        <v>8</v>
      </c>
      <c r="E582" s="58">
        <v>4</v>
      </c>
      <c r="F582" s="18" t="s">
        <v>5968</v>
      </c>
    </row>
    <row r="583" spans="1:6" x14ac:dyDescent="0.2">
      <c r="A583" s="18">
        <v>582</v>
      </c>
      <c r="B583" s="18" t="s">
        <v>7059</v>
      </c>
      <c r="C583" s="18" t="s">
        <v>7060</v>
      </c>
      <c r="D583" s="18" t="s">
        <v>8</v>
      </c>
      <c r="E583" s="58">
        <v>2</v>
      </c>
      <c r="F583" s="18" t="s">
        <v>5968</v>
      </c>
    </row>
    <row r="584" spans="1:6" x14ac:dyDescent="0.2">
      <c r="A584" s="18">
        <v>583</v>
      </c>
      <c r="B584" s="18" t="s">
        <v>7061</v>
      </c>
      <c r="C584" s="18" t="s">
        <v>7062</v>
      </c>
      <c r="D584" s="18" t="s">
        <v>8</v>
      </c>
      <c r="E584" s="58">
        <v>6</v>
      </c>
      <c r="F584" s="18" t="s">
        <v>5968</v>
      </c>
    </row>
    <row r="585" spans="1:6" x14ac:dyDescent="0.2">
      <c r="A585" s="18">
        <v>584</v>
      </c>
      <c r="B585" s="18" t="s">
        <v>7063</v>
      </c>
      <c r="C585" s="18" t="s">
        <v>7064</v>
      </c>
      <c r="D585" s="18" t="s">
        <v>8</v>
      </c>
      <c r="E585" s="58">
        <v>30</v>
      </c>
      <c r="F585" s="18" t="s">
        <v>5968</v>
      </c>
    </row>
    <row r="586" spans="1:6" x14ac:dyDescent="0.2">
      <c r="A586" s="18">
        <v>585</v>
      </c>
      <c r="B586" s="18" t="s">
        <v>7065</v>
      </c>
      <c r="C586" s="18" t="s">
        <v>7066</v>
      </c>
      <c r="D586" s="18" t="s">
        <v>8</v>
      </c>
      <c r="E586" s="58">
        <v>8</v>
      </c>
      <c r="F586" s="18" t="s">
        <v>5968</v>
      </c>
    </row>
    <row r="587" spans="1:6" x14ac:dyDescent="0.2">
      <c r="A587" s="18">
        <v>586</v>
      </c>
      <c r="B587" s="18" t="s">
        <v>7067</v>
      </c>
      <c r="C587" s="18" t="s">
        <v>7068</v>
      </c>
      <c r="D587" s="18" t="s">
        <v>8</v>
      </c>
      <c r="E587" s="58">
        <v>16</v>
      </c>
      <c r="F587" s="18" t="s">
        <v>5968</v>
      </c>
    </row>
    <row r="588" spans="1:6" ht="25.5" x14ac:dyDescent="0.2">
      <c r="A588" s="18">
        <v>587</v>
      </c>
      <c r="B588" s="18" t="s">
        <v>7069</v>
      </c>
      <c r="C588" s="18" t="s">
        <v>7070</v>
      </c>
      <c r="D588" s="18" t="s">
        <v>63</v>
      </c>
      <c r="E588" s="58">
        <v>25</v>
      </c>
      <c r="F588" s="18" t="s">
        <v>5968</v>
      </c>
    </row>
    <row r="589" spans="1:6" x14ac:dyDescent="0.2">
      <c r="A589" s="18">
        <v>588</v>
      </c>
      <c r="B589" s="18" t="s">
        <v>7071</v>
      </c>
      <c r="C589" s="18" t="s">
        <v>7072</v>
      </c>
      <c r="D589" s="18" t="s">
        <v>8</v>
      </c>
      <c r="E589" s="58">
        <v>154</v>
      </c>
      <c r="F589" s="18" t="s">
        <v>5968</v>
      </c>
    </row>
    <row r="590" spans="1:6" x14ac:dyDescent="0.2">
      <c r="A590" s="18">
        <v>589</v>
      </c>
      <c r="B590" s="18" t="s">
        <v>7073</v>
      </c>
      <c r="C590" s="18" t="s">
        <v>7074</v>
      </c>
      <c r="D590" s="18" t="s">
        <v>8</v>
      </c>
      <c r="E590" s="58">
        <v>10</v>
      </c>
      <c r="F590" s="18" t="s">
        <v>5968</v>
      </c>
    </row>
    <row r="591" spans="1:6" x14ac:dyDescent="0.2">
      <c r="A591" s="18">
        <v>590</v>
      </c>
      <c r="B591" s="18" t="s">
        <v>7075</v>
      </c>
      <c r="C591" s="18" t="s">
        <v>7076</v>
      </c>
      <c r="D591" s="18" t="s">
        <v>8</v>
      </c>
      <c r="E591" s="58">
        <v>4</v>
      </c>
      <c r="F591" s="18" t="s">
        <v>5968</v>
      </c>
    </row>
    <row r="592" spans="1:6" x14ac:dyDescent="0.2">
      <c r="A592" s="18">
        <v>591</v>
      </c>
      <c r="B592" s="18" t="s">
        <v>7077</v>
      </c>
      <c r="C592" s="18" t="s">
        <v>7078</v>
      </c>
      <c r="D592" s="18" t="s">
        <v>8</v>
      </c>
      <c r="E592" s="58">
        <v>2</v>
      </c>
      <c r="F592" s="18" t="s">
        <v>5968</v>
      </c>
    </row>
    <row r="593" spans="1:6" x14ac:dyDescent="0.2">
      <c r="A593" s="18">
        <v>592</v>
      </c>
      <c r="B593" s="18" t="s">
        <v>7079</v>
      </c>
      <c r="C593" s="18" t="s">
        <v>7080</v>
      </c>
      <c r="D593" s="18" t="s">
        <v>8</v>
      </c>
      <c r="E593" s="58">
        <v>39</v>
      </c>
      <c r="F593" s="18" t="s">
        <v>5968</v>
      </c>
    </row>
    <row r="594" spans="1:6" x14ac:dyDescent="0.2">
      <c r="A594" s="18">
        <v>593</v>
      </c>
      <c r="B594" s="18" t="s">
        <v>7081</v>
      </c>
      <c r="C594" s="18" t="s">
        <v>7082</v>
      </c>
      <c r="D594" s="18" t="s">
        <v>63</v>
      </c>
      <c r="E594" s="58">
        <v>75.5</v>
      </c>
      <c r="F594" s="18" t="s">
        <v>5968</v>
      </c>
    </row>
    <row r="595" spans="1:6" x14ac:dyDescent="0.2">
      <c r="A595" s="18">
        <v>594</v>
      </c>
      <c r="B595" s="18" t="s">
        <v>7083</v>
      </c>
      <c r="C595" s="18" t="s">
        <v>7084</v>
      </c>
      <c r="D595" s="18" t="s">
        <v>8</v>
      </c>
      <c r="E595" s="58">
        <v>8</v>
      </c>
      <c r="F595" s="18" t="s">
        <v>5968</v>
      </c>
    </row>
    <row r="596" spans="1:6" x14ac:dyDescent="0.2">
      <c r="A596" s="18">
        <v>595</v>
      </c>
      <c r="B596" s="18" t="s">
        <v>7085</v>
      </c>
      <c r="C596" s="18" t="s">
        <v>7086</v>
      </c>
      <c r="D596" s="18" t="s">
        <v>8</v>
      </c>
      <c r="E596" s="58">
        <v>8</v>
      </c>
      <c r="F596" s="18" t="s">
        <v>5968</v>
      </c>
    </row>
    <row r="597" spans="1:6" ht="25.5" x14ac:dyDescent="0.2">
      <c r="A597" s="18">
        <v>596</v>
      </c>
      <c r="B597" s="18" t="s">
        <v>7087</v>
      </c>
      <c r="C597" s="18" t="s">
        <v>7088</v>
      </c>
      <c r="D597" s="18" t="s">
        <v>71</v>
      </c>
      <c r="E597" s="58">
        <v>9.81</v>
      </c>
      <c r="F597" s="18" t="s">
        <v>5968</v>
      </c>
    </row>
    <row r="598" spans="1:6" x14ac:dyDescent="0.2">
      <c r="A598" s="18">
        <v>597</v>
      </c>
      <c r="B598" s="18" t="s">
        <v>7089</v>
      </c>
      <c r="C598" s="18" t="s">
        <v>7090</v>
      </c>
      <c r="D598" s="18" t="s">
        <v>8</v>
      </c>
      <c r="E598" s="58">
        <v>296</v>
      </c>
      <c r="F598" s="18" t="s">
        <v>5968</v>
      </c>
    </row>
    <row r="599" spans="1:6" x14ac:dyDescent="0.2">
      <c r="A599" s="18">
        <v>598</v>
      </c>
      <c r="B599" s="18" t="s">
        <v>7091</v>
      </c>
      <c r="C599" s="18" t="s">
        <v>7092</v>
      </c>
      <c r="D599" s="18" t="s">
        <v>8</v>
      </c>
      <c r="E599" s="58">
        <v>17</v>
      </c>
      <c r="F599" s="18" t="s">
        <v>5968</v>
      </c>
    </row>
    <row r="600" spans="1:6" x14ac:dyDescent="0.2">
      <c r="A600" s="18">
        <v>599</v>
      </c>
      <c r="B600" s="18" t="s">
        <v>7093</v>
      </c>
      <c r="C600" s="18" t="s">
        <v>7094</v>
      </c>
      <c r="D600" s="18" t="s">
        <v>8</v>
      </c>
      <c r="E600" s="58">
        <v>5</v>
      </c>
      <c r="F600" s="18" t="s">
        <v>5968</v>
      </c>
    </row>
    <row r="601" spans="1:6" x14ac:dyDescent="0.2">
      <c r="A601" s="18">
        <v>600</v>
      </c>
      <c r="B601" s="18" t="s">
        <v>7095</v>
      </c>
      <c r="C601" s="18" t="s">
        <v>7096</v>
      </c>
      <c r="D601" s="18" t="s">
        <v>8</v>
      </c>
      <c r="E601" s="58">
        <v>6</v>
      </c>
      <c r="F601" s="18" t="s">
        <v>5968</v>
      </c>
    </row>
    <row r="602" spans="1:6" x14ac:dyDescent="0.2">
      <c r="A602" s="18">
        <v>601</v>
      </c>
      <c r="B602" s="18" t="s">
        <v>7097</v>
      </c>
      <c r="C602" s="18" t="s">
        <v>7098</v>
      </c>
      <c r="D602" s="18" t="s">
        <v>71</v>
      </c>
      <c r="E602" s="58">
        <v>15.399999999999999</v>
      </c>
      <c r="F602" s="18" t="s">
        <v>5968</v>
      </c>
    </row>
    <row r="603" spans="1:6" x14ac:dyDescent="0.2">
      <c r="A603" s="18">
        <v>602</v>
      </c>
      <c r="B603" s="18" t="s">
        <v>7099</v>
      </c>
      <c r="C603" s="18" t="s">
        <v>7100</v>
      </c>
      <c r="D603" s="18" t="s">
        <v>63</v>
      </c>
      <c r="E603" s="58">
        <v>2</v>
      </c>
      <c r="F603" s="18" t="s">
        <v>5968</v>
      </c>
    </row>
    <row r="604" spans="1:6" x14ac:dyDescent="0.2">
      <c r="A604" s="18">
        <v>603</v>
      </c>
      <c r="B604" s="18" t="s">
        <v>7101</v>
      </c>
      <c r="C604" s="18" t="s">
        <v>7102</v>
      </c>
      <c r="D604" s="18" t="s">
        <v>8</v>
      </c>
      <c r="E604" s="58">
        <v>171</v>
      </c>
      <c r="F604" s="18" t="s">
        <v>5968</v>
      </c>
    </row>
    <row r="605" spans="1:6" x14ac:dyDescent="0.2">
      <c r="A605" s="18">
        <v>604</v>
      </c>
      <c r="B605" s="18" t="s">
        <v>7103</v>
      </c>
      <c r="C605" s="18" t="s">
        <v>7104</v>
      </c>
      <c r="D605" s="18" t="s">
        <v>8</v>
      </c>
      <c r="E605" s="58">
        <v>4</v>
      </c>
      <c r="F605" s="18" t="s">
        <v>5968</v>
      </c>
    </row>
    <row r="606" spans="1:6" x14ac:dyDescent="0.2">
      <c r="A606" s="18">
        <v>605</v>
      </c>
      <c r="B606" s="18" t="s">
        <v>7105</v>
      </c>
      <c r="C606" s="18" t="s">
        <v>7106</v>
      </c>
      <c r="D606" s="18" t="s">
        <v>8</v>
      </c>
      <c r="E606" s="58">
        <v>22</v>
      </c>
      <c r="F606" s="18" t="s">
        <v>5968</v>
      </c>
    </row>
    <row r="607" spans="1:6" x14ac:dyDescent="0.2">
      <c r="A607" s="18">
        <v>606</v>
      </c>
      <c r="B607" s="18" t="s">
        <v>7107</v>
      </c>
      <c r="C607" s="18" t="s">
        <v>7108</v>
      </c>
      <c r="D607" s="18" t="s">
        <v>8</v>
      </c>
      <c r="E607" s="58">
        <v>22</v>
      </c>
      <c r="F607" s="18" t="s">
        <v>5968</v>
      </c>
    </row>
    <row r="608" spans="1:6" x14ac:dyDescent="0.2">
      <c r="A608" s="18">
        <v>607</v>
      </c>
      <c r="B608" s="18" t="s">
        <v>7109</v>
      </c>
      <c r="C608" s="18" t="s">
        <v>7110</v>
      </c>
      <c r="D608" s="18" t="s">
        <v>8</v>
      </c>
      <c r="E608" s="58">
        <v>6</v>
      </c>
      <c r="F608" s="18" t="s">
        <v>5968</v>
      </c>
    </row>
    <row r="609" spans="1:6" x14ac:dyDescent="0.2">
      <c r="A609" s="18">
        <v>608</v>
      </c>
      <c r="B609" s="18" t="s">
        <v>7111</v>
      </c>
      <c r="C609" s="18" t="s">
        <v>7112</v>
      </c>
      <c r="D609" s="18" t="s">
        <v>8</v>
      </c>
      <c r="E609" s="58">
        <v>46</v>
      </c>
      <c r="F609" s="18" t="s">
        <v>5968</v>
      </c>
    </row>
    <row r="610" spans="1:6" x14ac:dyDescent="0.2">
      <c r="A610" s="18">
        <v>609</v>
      </c>
      <c r="B610" s="18" t="s">
        <v>7113</v>
      </c>
      <c r="C610" s="18" t="s">
        <v>7114</v>
      </c>
      <c r="D610" s="18" t="s">
        <v>8</v>
      </c>
      <c r="E610" s="58">
        <v>14</v>
      </c>
      <c r="F610" s="18" t="s">
        <v>5968</v>
      </c>
    </row>
    <row r="611" spans="1:6" x14ac:dyDescent="0.2">
      <c r="A611" s="18">
        <v>610</v>
      </c>
      <c r="B611" s="18" t="s">
        <v>7115</v>
      </c>
      <c r="C611" s="18" t="s">
        <v>7116</v>
      </c>
      <c r="D611" s="18" t="s">
        <v>8</v>
      </c>
      <c r="E611" s="58">
        <v>14</v>
      </c>
      <c r="F611" s="18" t="s">
        <v>5968</v>
      </c>
    </row>
    <row r="612" spans="1:6" x14ac:dyDescent="0.2">
      <c r="A612" s="18">
        <v>611</v>
      </c>
      <c r="B612" s="18" t="s">
        <v>7117</v>
      </c>
      <c r="C612" s="18" t="s">
        <v>7118</v>
      </c>
      <c r="D612" s="18" t="s">
        <v>8</v>
      </c>
      <c r="E612" s="58">
        <v>77</v>
      </c>
      <c r="F612" s="18" t="s">
        <v>5968</v>
      </c>
    </row>
    <row r="613" spans="1:6" x14ac:dyDescent="0.2">
      <c r="A613" s="18">
        <v>612</v>
      </c>
      <c r="B613" s="18" t="s">
        <v>7119</v>
      </c>
      <c r="C613" s="18" t="s">
        <v>7120</v>
      </c>
      <c r="D613" s="18" t="s">
        <v>63</v>
      </c>
      <c r="E613" s="58">
        <v>97.5</v>
      </c>
      <c r="F613" s="18" t="s">
        <v>5968</v>
      </c>
    </row>
    <row r="614" spans="1:6" x14ac:dyDescent="0.2">
      <c r="A614" s="18">
        <v>613</v>
      </c>
      <c r="B614" s="18" t="s">
        <v>7121</v>
      </c>
      <c r="C614" s="18" t="s">
        <v>7122</v>
      </c>
      <c r="D614" s="18" t="s">
        <v>8</v>
      </c>
      <c r="E614" s="58">
        <v>85</v>
      </c>
      <c r="F614" s="18" t="s">
        <v>5968</v>
      </c>
    </row>
    <row r="615" spans="1:6" x14ac:dyDescent="0.2">
      <c r="A615" s="18">
        <v>614</v>
      </c>
      <c r="B615" s="18" t="s">
        <v>7123</v>
      </c>
      <c r="C615" s="18" t="s">
        <v>7124</v>
      </c>
      <c r="D615" s="18" t="s">
        <v>8</v>
      </c>
      <c r="E615" s="58">
        <v>104</v>
      </c>
      <c r="F615" s="18" t="s">
        <v>5968</v>
      </c>
    </row>
    <row r="616" spans="1:6" x14ac:dyDescent="0.2">
      <c r="A616" s="18">
        <v>615</v>
      </c>
      <c r="B616" s="18" t="s">
        <v>7125</v>
      </c>
      <c r="C616" s="18" t="s">
        <v>7126</v>
      </c>
      <c r="D616" s="18" t="s">
        <v>8</v>
      </c>
      <c r="E616" s="58">
        <v>188</v>
      </c>
      <c r="F616" s="18" t="s">
        <v>5968</v>
      </c>
    </row>
    <row r="617" spans="1:6" x14ac:dyDescent="0.2">
      <c r="A617" s="18">
        <v>616</v>
      </c>
      <c r="B617" s="18" t="s">
        <v>7127</v>
      </c>
      <c r="C617" s="18" t="s">
        <v>7128</v>
      </c>
      <c r="D617" s="18" t="s">
        <v>8</v>
      </c>
      <c r="E617" s="58">
        <v>28</v>
      </c>
      <c r="F617" s="18" t="s">
        <v>5968</v>
      </c>
    </row>
    <row r="618" spans="1:6" ht="25.5" x14ac:dyDescent="0.2">
      <c r="A618" s="18">
        <v>617</v>
      </c>
      <c r="B618" s="18" t="s">
        <v>7129</v>
      </c>
      <c r="C618" s="18" t="s">
        <v>7130</v>
      </c>
      <c r="D618" s="18" t="s">
        <v>63</v>
      </c>
      <c r="E618" s="58">
        <v>82</v>
      </c>
      <c r="F618" s="18" t="s">
        <v>5968</v>
      </c>
    </row>
    <row r="619" spans="1:6" x14ac:dyDescent="0.2">
      <c r="A619" s="18">
        <v>618</v>
      </c>
      <c r="B619" s="18" t="s">
        <v>7131</v>
      </c>
      <c r="C619" s="18" t="s">
        <v>7132</v>
      </c>
      <c r="D619" s="18" t="s">
        <v>8</v>
      </c>
      <c r="E619" s="58">
        <v>451</v>
      </c>
      <c r="F619" s="18" t="s">
        <v>5968</v>
      </c>
    </row>
    <row r="620" spans="1:6" x14ac:dyDescent="0.2">
      <c r="A620" s="18">
        <v>619</v>
      </c>
      <c r="B620" s="18" t="s">
        <v>7133</v>
      </c>
      <c r="C620" s="18" t="s">
        <v>7134</v>
      </c>
      <c r="D620" s="18" t="s">
        <v>8</v>
      </c>
      <c r="E620" s="58">
        <v>14</v>
      </c>
      <c r="F620" s="18" t="s">
        <v>5968</v>
      </c>
    </row>
    <row r="621" spans="1:6" x14ac:dyDescent="0.2">
      <c r="A621" s="18">
        <v>620</v>
      </c>
      <c r="B621" s="18" t="s">
        <v>7135</v>
      </c>
      <c r="C621" s="18" t="s">
        <v>7136</v>
      </c>
      <c r="D621" s="18" t="s">
        <v>8</v>
      </c>
      <c r="E621" s="58">
        <v>5</v>
      </c>
      <c r="F621" s="18" t="s">
        <v>5968</v>
      </c>
    </row>
    <row r="622" spans="1:6" x14ac:dyDescent="0.2">
      <c r="A622" s="18">
        <v>621</v>
      </c>
      <c r="B622" s="18" t="s">
        <v>7137</v>
      </c>
      <c r="C622" s="18" t="s">
        <v>7138</v>
      </c>
      <c r="D622" s="18" t="s">
        <v>8</v>
      </c>
      <c r="E622" s="58">
        <v>1</v>
      </c>
      <c r="F622" s="18" t="s">
        <v>5968</v>
      </c>
    </row>
    <row r="623" spans="1:6" x14ac:dyDescent="0.2">
      <c r="A623" s="18">
        <v>622</v>
      </c>
      <c r="B623" s="18" t="s">
        <v>7139</v>
      </c>
      <c r="C623" s="18" t="s">
        <v>7140</v>
      </c>
      <c r="D623" s="18" t="s">
        <v>8</v>
      </c>
      <c r="E623" s="58">
        <v>1</v>
      </c>
      <c r="F623" s="18" t="s">
        <v>5968</v>
      </c>
    </row>
    <row r="624" spans="1:6" x14ac:dyDescent="0.2">
      <c r="A624" s="18">
        <v>623</v>
      </c>
      <c r="B624" s="18" t="s">
        <v>7141</v>
      </c>
      <c r="C624" s="18" t="s">
        <v>7142</v>
      </c>
      <c r="D624" s="18" t="s">
        <v>8</v>
      </c>
      <c r="E624" s="58">
        <v>16</v>
      </c>
      <c r="F624" s="18" t="s">
        <v>5968</v>
      </c>
    </row>
    <row r="625" spans="1:6" x14ac:dyDescent="0.2">
      <c r="A625" s="18">
        <v>624</v>
      </c>
      <c r="B625" s="18" t="s">
        <v>7143</v>
      </c>
      <c r="C625" s="18" t="s">
        <v>7144</v>
      </c>
      <c r="D625" s="18" t="s">
        <v>8</v>
      </c>
      <c r="E625" s="58">
        <v>4</v>
      </c>
      <c r="F625" s="18" t="s">
        <v>5968</v>
      </c>
    </row>
    <row r="626" spans="1:6" x14ac:dyDescent="0.2">
      <c r="A626" s="18">
        <v>625</v>
      </c>
      <c r="B626" s="18" t="s">
        <v>7145</v>
      </c>
      <c r="C626" s="18" t="s">
        <v>7146</v>
      </c>
      <c r="D626" s="18" t="s">
        <v>8</v>
      </c>
      <c r="E626" s="58">
        <v>8</v>
      </c>
      <c r="F626" s="18" t="s">
        <v>5968</v>
      </c>
    </row>
    <row r="627" spans="1:6" x14ac:dyDescent="0.2">
      <c r="A627" s="18">
        <v>626</v>
      </c>
      <c r="B627" s="18" t="s">
        <v>7147</v>
      </c>
      <c r="C627" s="18" t="s">
        <v>7148</v>
      </c>
      <c r="D627" s="18" t="s">
        <v>8</v>
      </c>
      <c r="E627" s="58">
        <v>20</v>
      </c>
      <c r="F627" s="18" t="s">
        <v>5968</v>
      </c>
    </row>
    <row r="628" spans="1:6" x14ac:dyDescent="0.2">
      <c r="A628" s="18">
        <v>627</v>
      </c>
      <c r="B628" s="18" t="s">
        <v>7149</v>
      </c>
      <c r="C628" s="18" t="s">
        <v>7150</v>
      </c>
      <c r="D628" s="18" t="s">
        <v>8</v>
      </c>
      <c r="E628" s="58">
        <v>10</v>
      </c>
      <c r="F628" s="18" t="s">
        <v>5968</v>
      </c>
    </row>
    <row r="629" spans="1:6" x14ac:dyDescent="0.2">
      <c r="A629" s="18">
        <v>628</v>
      </c>
      <c r="B629" s="18" t="s">
        <v>7151</v>
      </c>
      <c r="C629" s="18" t="s">
        <v>7152</v>
      </c>
      <c r="D629" s="18" t="s">
        <v>8</v>
      </c>
      <c r="E629" s="58">
        <v>6</v>
      </c>
      <c r="F629" s="18" t="s">
        <v>5968</v>
      </c>
    </row>
    <row r="630" spans="1:6" x14ac:dyDescent="0.2">
      <c r="A630" s="18">
        <v>629</v>
      </c>
      <c r="B630" s="18" t="s">
        <v>7153</v>
      </c>
      <c r="C630" s="18" t="s">
        <v>7154</v>
      </c>
      <c r="D630" s="18" t="s">
        <v>8</v>
      </c>
      <c r="E630" s="58">
        <v>6</v>
      </c>
      <c r="F630" s="18" t="s">
        <v>5968</v>
      </c>
    </row>
    <row r="631" spans="1:6" x14ac:dyDescent="0.2">
      <c r="A631" s="18">
        <v>630</v>
      </c>
      <c r="B631" s="18" t="s">
        <v>7155</v>
      </c>
      <c r="C631" s="18" t="s">
        <v>7156</v>
      </c>
      <c r="D631" s="18" t="s">
        <v>8</v>
      </c>
      <c r="E631" s="58">
        <v>12</v>
      </c>
      <c r="F631" s="18" t="s">
        <v>5968</v>
      </c>
    </row>
    <row r="632" spans="1:6" x14ac:dyDescent="0.2">
      <c r="A632" s="18">
        <v>631</v>
      </c>
      <c r="B632" s="18" t="s">
        <v>7157</v>
      </c>
      <c r="C632" s="18" t="s">
        <v>7158</v>
      </c>
      <c r="D632" s="18" t="s">
        <v>8</v>
      </c>
      <c r="E632" s="58">
        <v>46</v>
      </c>
      <c r="F632" s="18" t="s">
        <v>5968</v>
      </c>
    </row>
    <row r="633" spans="1:6" x14ac:dyDescent="0.2">
      <c r="A633" s="18">
        <v>632</v>
      </c>
      <c r="B633" s="18" t="s">
        <v>7159</v>
      </c>
      <c r="C633" s="18" t="s">
        <v>7160</v>
      </c>
      <c r="D633" s="18" t="s">
        <v>8</v>
      </c>
      <c r="E633" s="58">
        <v>2</v>
      </c>
      <c r="F633" s="18" t="s">
        <v>5968</v>
      </c>
    </row>
    <row r="634" spans="1:6" x14ac:dyDescent="0.2">
      <c r="A634" s="18">
        <v>633</v>
      </c>
      <c r="B634" s="18" t="s">
        <v>7161</v>
      </c>
      <c r="C634" s="18" t="s">
        <v>7162</v>
      </c>
      <c r="D634" s="18" t="s">
        <v>63</v>
      </c>
      <c r="E634" s="58">
        <v>175.25</v>
      </c>
      <c r="F634" s="18" t="s">
        <v>5968</v>
      </c>
    </row>
    <row r="635" spans="1:6" x14ac:dyDescent="0.2">
      <c r="A635" s="18">
        <v>634</v>
      </c>
      <c r="B635" s="18" t="s">
        <v>7163</v>
      </c>
      <c r="C635" s="18" t="s">
        <v>7164</v>
      </c>
      <c r="D635" s="18" t="s">
        <v>63</v>
      </c>
      <c r="E635" s="58">
        <v>112.81</v>
      </c>
      <c r="F635" s="18" t="s">
        <v>5968</v>
      </c>
    </row>
    <row r="636" spans="1:6" x14ac:dyDescent="0.2">
      <c r="A636" s="18">
        <v>635</v>
      </c>
      <c r="B636" s="18" t="s">
        <v>7165</v>
      </c>
      <c r="C636" s="18" t="s">
        <v>7166</v>
      </c>
      <c r="D636" s="18" t="s">
        <v>71</v>
      </c>
      <c r="E636" s="58">
        <v>5.25</v>
      </c>
      <c r="F636" s="18" t="s">
        <v>5968</v>
      </c>
    </row>
    <row r="637" spans="1:6" x14ac:dyDescent="0.2">
      <c r="A637" s="18">
        <v>636</v>
      </c>
      <c r="B637" s="18" t="s">
        <v>7167</v>
      </c>
      <c r="C637" s="18" t="s">
        <v>7168</v>
      </c>
      <c r="D637" s="18" t="s">
        <v>8</v>
      </c>
      <c r="E637" s="58">
        <v>34</v>
      </c>
      <c r="F637" s="18" t="s">
        <v>5968</v>
      </c>
    </row>
    <row r="638" spans="1:6" x14ac:dyDescent="0.2">
      <c r="A638" s="18">
        <v>637</v>
      </c>
      <c r="B638" s="18" t="s">
        <v>7169</v>
      </c>
      <c r="C638" s="18" t="s">
        <v>7170</v>
      </c>
      <c r="D638" s="18" t="s">
        <v>8</v>
      </c>
      <c r="E638" s="58">
        <v>2</v>
      </c>
      <c r="F638" s="18" t="s">
        <v>5968</v>
      </c>
    </row>
    <row r="639" spans="1:6" x14ac:dyDescent="0.2">
      <c r="A639" s="18">
        <v>638</v>
      </c>
      <c r="B639" s="18" t="s">
        <v>7171</v>
      </c>
      <c r="C639" s="18" t="s">
        <v>7172</v>
      </c>
      <c r="D639" s="18" t="s">
        <v>8</v>
      </c>
      <c r="E639" s="58">
        <v>14</v>
      </c>
      <c r="F639" s="18" t="s">
        <v>5968</v>
      </c>
    </row>
    <row r="640" spans="1:6" x14ac:dyDescent="0.2">
      <c r="A640" s="18">
        <v>639</v>
      </c>
      <c r="B640" s="18" t="s">
        <v>7173</v>
      </c>
      <c r="C640" s="18" t="s">
        <v>7174</v>
      </c>
      <c r="D640" s="18" t="s">
        <v>8</v>
      </c>
      <c r="E640" s="58">
        <v>26</v>
      </c>
      <c r="F640" s="18" t="s">
        <v>5968</v>
      </c>
    </row>
    <row r="641" spans="1:6" x14ac:dyDescent="0.2">
      <c r="A641" s="18">
        <v>640</v>
      </c>
      <c r="B641" s="18" t="s">
        <v>7175</v>
      </c>
      <c r="C641" s="18" t="s">
        <v>7176</v>
      </c>
      <c r="D641" s="18" t="s">
        <v>8</v>
      </c>
      <c r="E641" s="58">
        <v>2</v>
      </c>
      <c r="F641" s="18" t="s">
        <v>5968</v>
      </c>
    </row>
    <row r="642" spans="1:6" x14ac:dyDescent="0.2">
      <c r="A642" s="18">
        <v>641</v>
      </c>
      <c r="B642" s="18" t="s">
        <v>7177</v>
      </c>
      <c r="C642" s="18" t="s">
        <v>7178</v>
      </c>
      <c r="D642" s="18" t="s">
        <v>8</v>
      </c>
      <c r="E642" s="58">
        <v>2</v>
      </c>
      <c r="F642" s="18" t="s">
        <v>5968</v>
      </c>
    </row>
    <row r="643" spans="1:6" x14ac:dyDescent="0.2">
      <c r="A643" s="18">
        <v>642</v>
      </c>
      <c r="B643" s="18" t="s">
        <v>7179</v>
      </c>
      <c r="C643" s="18" t="s">
        <v>7180</v>
      </c>
      <c r="D643" s="18" t="s">
        <v>8</v>
      </c>
      <c r="E643" s="58">
        <v>41</v>
      </c>
      <c r="F643" s="18" t="s">
        <v>5968</v>
      </c>
    </row>
    <row r="644" spans="1:6" x14ac:dyDescent="0.2">
      <c r="A644" s="18">
        <v>643</v>
      </c>
      <c r="B644" s="18" t="s">
        <v>7181</v>
      </c>
      <c r="C644" s="18" t="s">
        <v>7182</v>
      </c>
      <c r="D644" s="18" t="s">
        <v>8</v>
      </c>
      <c r="E644" s="58">
        <v>4</v>
      </c>
      <c r="F644" s="18" t="s">
        <v>5968</v>
      </c>
    </row>
    <row r="645" spans="1:6" x14ac:dyDescent="0.2">
      <c r="A645" s="18">
        <v>644</v>
      </c>
      <c r="B645" s="18" t="s">
        <v>7183</v>
      </c>
      <c r="C645" s="18" t="s">
        <v>7184</v>
      </c>
      <c r="D645" s="18" t="s">
        <v>8</v>
      </c>
      <c r="E645" s="58">
        <v>17</v>
      </c>
      <c r="F645" s="18" t="s">
        <v>5968</v>
      </c>
    </row>
    <row r="646" spans="1:6" x14ac:dyDescent="0.2">
      <c r="A646" s="18">
        <v>645</v>
      </c>
      <c r="B646" s="18" t="s">
        <v>7185</v>
      </c>
      <c r="C646" s="18" t="s">
        <v>7186</v>
      </c>
      <c r="D646" s="18" t="s">
        <v>8</v>
      </c>
      <c r="E646" s="58">
        <v>5</v>
      </c>
      <c r="F646" s="18" t="s">
        <v>5968</v>
      </c>
    </row>
    <row r="647" spans="1:6" x14ac:dyDescent="0.2">
      <c r="A647" s="18">
        <v>646</v>
      </c>
      <c r="B647" s="18" t="s">
        <v>7187</v>
      </c>
      <c r="C647" s="18" t="s">
        <v>7188</v>
      </c>
      <c r="D647" s="18" t="s">
        <v>8</v>
      </c>
      <c r="E647" s="58">
        <v>13</v>
      </c>
      <c r="F647" s="18" t="s">
        <v>5968</v>
      </c>
    </row>
    <row r="648" spans="1:6" x14ac:dyDescent="0.2">
      <c r="A648" s="18">
        <v>647</v>
      </c>
      <c r="B648" s="18" t="s">
        <v>7189</v>
      </c>
      <c r="C648" s="18" t="s">
        <v>7190</v>
      </c>
      <c r="D648" s="18" t="s">
        <v>8</v>
      </c>
      <c r="E648" s="58">
        <v>109</v>
      </c>
      <c r="F648" s="18" t="s">
        <v>5968</v>
      </c>
    </row>
    <row r="649" spans="1:6" x14ac:dyDescent="0.2">
      <c r="A649" s="18">
        <v>648</v>
      </c>
      <c r="B649" s="18" t="s">
        <v>7191</v>
      </c>
      <c r="C649" s="18" t="s">
        <v>7192</v>
      </c>
      <c r="D649" s="18" t="s">
        <v>8</v>
      </c>
      <c r="E649" s="58">
        <v>10</v>
      </c>
      <c r="F649" s="18" t="s">
        <v>5968</v>
      </c>
    </row>
    <row r="650" spans="1:6" x14ac:dyDescent="0.2">
      <c r="A650" s="18">
        <v>649</v>
      </c>
      <c r="B650" s="18" t="s">
        <v>7193</v>
      </c>
      <c r="C650" s="18" t="s">
        <v>7194</v>
      </c>
      <c r="D650" s="18" t="s">
        <v>8</v>
      </c>
      <c r="E650" s="58">
        <v>23</v>
      </c>
      <c r="F650" s="18" t="s">
        <v>5968</v>
      </c>
    </row>
    <row r="651" spans="1:6" x14ac:dyDescent="0.2">
      <c r="A651" s="18">
        <v>650</v>
      </c>
      <c r="B651" s="18" t="s">
        <v>7195</v>
      </c>
      <c r="C651" s="18" t="s">
        <v>7196</v>
      </c>
      <c r="D651" s="18" t="s">
        <v>8</v>
      </c>
      <c r="E651" s="58">
        <v>3</v>
      </c>
      <c r="F651" s="18" t="s">
        <v>5968</v>
      </c>
    </row>
    <row r="652" spans="1:6" x14ac:dyDescent="0.2">
      <c r="A652" s="18">
        <v>651</v>
      </c>
      <c r="B652" s="18" t="s">
        <v>7197</v>
      </c>
      <c r="C652" s="18" t="s">
        <v>7198</v>
      </c>
      <c r="D652" s="18" t="s">
        <v>8</v>
      </c>
      <c r="E652" s="58">
        <v>1629</v>
      </c>
      <c r="F652" s="18" t="s">
        <v>5968</v>
      </c>
    </row>
    <row r="653" spans="1:6" x14ac:dyDescent="0.2">
      <c r="A653" s="18">
        <v>652</v>
      </c>
      <c r="B653" s="18" t="s">
        <v>7199</v>
      </c>
      <c r="C653" s="18" t="s">
        <v>7200</v>
      </c>
      <c r="D653" s="18" t="s">
        <v>8</v>
      </c>
      <c r="E653" s="58">
        <v>10</v>
      </c>
      <c r="F653" s="18" t="s">
        <v>5968</v>
      </c>
    </row>
    <row r="654" spans="1:6" x14ac:dyDescent="0.2">
      <c r="A654" s="18">
        <v>653</v>
      </c>
      <c r="B654" s="18" t="s">
        <v>7201</v>
      </c>
      <c r="C654" s="18" t="s">
        <v>7202</v>
      </c>
      <c r="D654" s="18" t="s">
        <v>8</v>
      </c>
      <c r="E654" s="58">
        <v>114</v>
      </c>
      <c r="F654" s="18" t="s">
        <v>5968</v>
      </c>
    </row>
    <row r="655" spans="1:6" x14ac:dyDescent="0.2">
      <c r="A655" s="18">
        <v>654</v>
      </c>
      <c r="B655" s="18" t="s">
        <v>7203</v>
      </c>
      <c r="C655" s="18" t="s">
        <v>7204</v>
      </c>
      <c r="D655" s="18" t="s">
        <v>8</v>
      </c>
      <c r="E655" s="58">
        <v>90</v>
      </c>
      <c r="F655" s="18" t="s">
        <v>5968</v>
      </c>
    </row>
    <row r="656" spans="1:6" x14ac:dyDescent="0.2">
      <c r="A656" s="18">
        <v>655</v>
      </c>
      <c r="B656" s="18" t="s">
        <v>7205</v>
      </c>
      <c r="C656" s="18" t="s">
        <v>7206</v>
      </c>
      <c r="D656" s="18" t="s">
        <v>8</v>
      </c>
      <c r="E656" s="58">
        <v>160</v>
      </c>
      <c r="F656" s="18" t="s">
        <v>5968</v>
      </c>
    </row>
    <row r="657" spans="1:6" x14ac:dyDescent="0.2">
      <c r="A657" s="18">
        <v>656</v>
      </c>
      <c r="B657" s="18" t="s">
        <v>7207</v>
      </c>
      <c r="C657" s="18" t="s">
        <v>7208</v>
      </c>
      <c r="D657" s="18" t="s">
        <v>8</v>
      </c>
      <c r="E657" s="58">
        <v>29</v>
      </c>
      <c r="F657" s="18" t="s">
        <v>5968</v>
      </c>
    </row>
    <row r="658" spans="1:6" x14ac:dyDescent="0.2">
      <c r="A658" s="18">
        <v>657</v>
      </c>
      <c r="B658" s="18" t="s">
        <v>7209</v>
      </c>
      <c r="C658" s="18" t="s">
        <v>7210</v>
      </c>
      <c r="D658" s="18" t="s">
        <v>8</v>
      </c>
      <c r="E658" s="58">
        <v>22</v>
      </c>
      <c r="F658" s="18" t="s">
        <v>5968</v>
      </c>
    </row>
    <row r="659" spans="1:6" x14ac:dyDescent="0.2">
      <c r="A659" s="18">
        <v>658</v>
      </c>
      <c r="B659" s="18" t="s">
        <v>7211</v>
      </c>
      <c r="C659" s="18" t="s">
        <v>7212</v>
      </c>
      <c r="D659" s="18" t="s">
        <v>8</v>
      </c>
      <c r="E659" s="58">
        <v>4</v>
      </c>
      <c r="F659" s="18" t="s">
        <v>5968</v>
      </c>
    </row>
    <row r="660" spans="1:6" x14ac:dyDescent="0.2">
      <c r="A660" s="18">
        <v>659</v>
      </c>
      <c r="B660" s="18" t="s">
        <v>7213</v>
      </c>
      <c r="C660" s="18" t="s">
        <v>7214</v>
      </c>
      <c r="D660" s="18" t="s">
        <v>8</v>
      </c>
      <c r="E660" s="58">
        <v>113</v>
      </c>
      <c r="F660" s="18" t="s">
        <v>5968</v>
      </c>
    </row>
    <row r="661" spans="1:6" x14ac:dyDescent="0.2">
      <c r="A661" s="18">
        <v>660</v>
      </c>
      <c r="B661" s="18" t="s">
        <v>7215</v>
      </c>
      <c r="C661" s="18" t="s">
        <v>7216</v>
      </c>
      <c r="D661" s="18" t="s">
        <v>8</v>
      </c>
      <c r="E661" s="58">
        <v>4</v>
      </c>
      <c r="F661" s="18" t="s">
        <v>5968</v>
      </c>
    </row>
    <row r="662" spans="1:6" x14ac:dyDescent="0.2">
      <c r="A662" s="18">
        <v>661</v>
      </c>
      <c r="B662" s="18" t="s">
        <v>7217</v>
      </c>
      <c r="C662" s="18" t="s">
        <v>7218</v>
      </c>
      <c r="D662" s="18" t="s">
        <v>8</v>
      </c>
      <c r="E662" s="58">
        <v>4</v>
      </c>
      <c r="F662" s="18" t="s">
        <v>5968</v>
      </c>
    </row>
    <row r="663" spans="1:6" x14ac:dyDescent="0.2">
      <c r="A663" s="18">
        <v>662</v>
      </c>
      <c r="B663" s="18" t="s">
        <v>7219</v>
      </c>
      <c r="C663" s="18" t="s">
        <v>7220</v>
      </c>
      <c r="D663" s="18" t="s">
        <v>8</v>
      </c>
      <c r="E663" s="58">
        <v>14</v>
      </c>
      <c r="F663" s="18" t="s">
        <v>5968</v>
      </c>
    </row>
    <row r="664" spans="1:6" x14ac:dyDescent="0.2">
      <c r="A664" s="18">
        <v>663</v>
      </c>
      <c r="B664" s="18" t="s">
        <v>7221</v>
      </c>
      <c r="C664" s="18" t="s">
        <v>7222</v>
      </c>
      <c r="D664" s="18" t="s">
        <v>8</v>
      </c>
      <c r="E664" s="58">
        <v>14</v>
      </c>
      <c r="F664" s="18" t="s">
        <v>5968</v>
      </c>
    </row>
    <row r="665" spans="1:6" x14ac:dyDescent="0.2">
      <c r="A665" s="18">
        <v>664</v>
      </c>
      <c r="B665" s="18" t="s">
        <v>7223</v>
      </c>
      <c r="C665" s="18" t="s">
        <v>7224</v>
      </c>
      <c r="D665" s="18" t="s">
        <v>8</v>
      </c>
      <c r="E665" s="58">
        <v>104</v>
      </c>
      <c r="F665" s="18" t="s">
        <v>5968</v>
      </c>
    </row>
    <row r="666" spans="1:6" x14ac:dyDescent="0.2">
      <c r="A666" s="18">
        <v>665</v>
      </c>
      <c r="B666" s="18" t="s">
        <v>7225</v>
      </c>
      <c r="C666" s="18" t="s">
        <v>7226</v>
      </c>
      <c r="D666" s="18" t="s">
        <v>8</v>
      </c>
      <c r="E666" s="58">
        <v>764</v>
      </c>
      <c r="F666" s="18" t="s">
        <v>5968</v>
      </c>
    </row>
    <row r="667" spans="1:6" x14ac:dyDescent="0.2">
      <c r="A667" s="18">
        <v>666</v>
      </c>
      <c r="B667" s="18" t="s">
        <v>7227</v>
      </c>
      <c r="C667" s="18" t="s">
        <v>7228</v>
      </c>
      <c r="D667" s="18" t="s">
        <v>8</v>
      </c>
      <c r="E667" s="58">
        <v>8</v>
      </c>
      <c r="F667" s="18" t="s">
        <v>5968</v>
      </c>
    </row>
    <row r="668" spans="1:6" x14ac:dyDescent="0.2">
      <c r="A668" s="18">
        <v>667</v>
      </c>
      <c r="B668" s="18" t="s">
        <v>7229</v>
      </c>
      <c r="C668" s="18" t="s">
        <v>7230</v>
      </c>
      <c r="D668" s="18" t="s">
        <v>8</v>
      </c>
      <c r="E668" s="58">
        <v>1</v>
      </c>
      <c r="F668" s="18" t="s">
        <v>5968</v>
      </c>
    </row>
    <row r="669" spans="1:6" x14ac:dyDescent="0.2">
      <c r="A669" s="18">
        <v>668</v>
      </c>
      <c r="B669" s="18" t="s">
        <v>7231</v>
      </c>
      <c r="C669" s="18" t="s">
        <v>7232</v>
      </c>
      <c r="D669" s="18" t="s">
        <v>8</v>
      </c>
      <c r="E669" s="58">
        <v>6</v>
      </c>
      <c r="F669" s="18" t="s">
        <v>5968</v>
      </c>
    </row>
    <row r="670" spans="1:6" x14ac:dyDescent="0.2">
      <c r="A670" s="18">
        <v>669</v>
      </c>
      <c r="B670" s="18" t="s">
        <v>7233</v>
      </c>
      <c r="C670" s="18" t="s">
        <v>7234</v>
      </c>
      <c r="D670" s="18" t="s">
        <v>63</v>
      </c>
      <c r="E670" s="58">
        <v>77.400000000000006</v>
      </c>
      <c r="F670" s="18" t="s">
        <v>5968</v>
      </c>
    </row>
    <row r="671" spans="1:6" x14ac:dyDescent="0.2">
      <c r="A671" s="18">
        <v>670</v>
      </c>
      <c r="B671" s="18" t="s">
        <v>7235</v>
      </c>
      <c r="C671" s="18" t="s">
        <v>7236</v>
      </c>
      <c r="D671" s="18" t="s">
        <v>8</v>
      </c>
      <c r="E671" s="58">
        <v>4</v>
      </c>
      <c r="F671" s="18" t="s">
        <v>5968</v>
      </c>
    </row>
    <row r="672" spans="1:6" x14ac:dyDescent="0.2">
      <c r="A672" s="18">
        <v>671</v>
      </c>
      <c r="B672" s="18" t="s">
        <v>7237</v>
      </c>
      <c r="C672" s="18" t="s">
        <v>7238</v>
      </c>
      <c r="D672" s="18" t="s">
        <v>8</v>
      </c>
      <c r="E672" s="58">
        <v>4</v>
      </c>
      <c r="F672" s="18" t="s">
        <v>5968</v>
      </c>
    </row>
    <row r="673" spans="1:6" x14ac:dyDescent="0.2">
      <c r="A673" s="18">
        <v>672</v>
      </c>
      <c r="B673" s="18" t="s">
        <v>7239</v>
      </c>
      <c r="C673" s="18" t="s">
        <v>7240</v>
      </c>
      <c r="D673" s="18" t="s">
        <v>8</v>
      </c>
      <c r="E673" s="58">
        <v>49</v>
      </c>
      <c r="F673" s="18" t="s">
        <v>5968</v>
      </c>
    </row>
    <row r="674" spans="1:6" x14ac:dyDescent="0.2">
      <c r="A674" s="18">
        <v>673</v>
      </c>
      <c r="B674" s="18" t="s">
        <v>7241</v>
      </c>
      <c r="C674" s="18" t="s">
        <v>7242</v>
      </c>
      <c r="D674" s="18" t="s">
        <v>8</v>
      </c>
      <c r="E674" s="58">
        <v>6</v>
      </c>
      <c r="F674" s="18" t="s">
        <v>5968</v>
      </c>
    </row>
    <row r="675" spans="1:6" x14ac:dyDescent="0.2">
      <c r="A675" s="18">
        <v>674</v>
      </c>
      <c r="B675" s="18" t="s">
        <v>7243</v>
      </c>
      <c r="C675" s="18" t="s">
        <v>7244</v>
      </c>
      <c r="D675" s="18" t="s">
        <v>8</v>
      </c>
      <c r="E675" s="58">
        <v>3</v>
      </c>
      <c r="F675" s="18" t="s">
        <v>5968</v>
      </c>
    </row>
    <row r="676" spans="1:6" x14ac:dyDescent="0.2">
      <c r="A676" s="18">
        <v>675</v>
      </c>
      <c r="B676" s="18" t="s">
        <v>7245</v>
      </c>
      <c r="C676" s="18" t="s">
        <v>7246</v>
      </c>
      <c r="D676" s="18" t="s">
        <v>8</v>
      </c>
      <c r="E676" s="58">
        <v>6</v>
      </c>
      <c r="F676" s="18" t="s">
        <v>5968</v>
      </c>
    </row>
    <row r="677" spans="1:6" x14ac:dyDescent="0.2">
      <c r="A677" s="18">
        <v>676</v>
      </c>
      <c r="B677" s="18" t="s">
        <v>7247</v>
      </c>
      <c r="C677" s="18" t="s">
        <v>7248</v>
      </c>
      <c r="D677" s="18" t="s">
        <v>63</v>
      </c>
      <c r="E677" s="58">
        <v>161.6</v>
      </c>
      <c r="F677" s="18" t="s">
        <v>5968</v>
      </c>
    </row>
    <row r="678" spans="1:6" x14ac:dyDescent="0.2">
      <c r="A678" s="18">
        <v>677</v>
      </c>
      <c r="B678" s="18" t="s">
        <v>7249</v>
      </c>
      <c r="C678" s="18" t="s">
        <v>7250</v>
      </c>
      <c r="D678" s="18" t="s">
        <v>8</v>
      </c>
      <c r="E678" s="58">
        <v>12</v>
      </c>
      <c r="F678" s="18" t="s">
        <v>5968</v>
      </c>
    </row>
    <row r="679" spans="1:6" x14ac:dyDescent="0.2">
      <c r="A679" s="18">
        <v>678</v>
      </c>
      <c r="B679" s="18" t="s">
        <v>7251</v>
      </c>
      <c r="C679" s="18" t="s">
        <v>7252</v>
      </c>
      <c r="D679" s="18" t="s">
        <v>8</v>
      </c>
      <c r="E679" s="58">
        <v>4</v>
      </c>
      <c r="F679" s="18" t="s">
        <v>5968</v>
      </c>
    </row>
    <row r="680" spans="1:6" x14ac:dyDescent="0.2">
      <c r="A680" s="18">
        <v>679</v>
      </c>
      <c r="B680" s="18" t="s">
        <v>7253</v>
      </c>
      <c r="C680" s="18" t="s">
        <v>7254</v>
      </c>
      <c r="D680" s="18" t="s">
        <v>8</v>
      </c>
      <c r="E680" s="58">
        <v>10</v>
      </c>
      <c r="F680" s="18" t="s">
        <v>5968</v>
      </c>
    </row>
    <row r="681" spans="1:6" x14ac:dyDescent="0.2">
      <c r="A681" s="18">
        <v>680</v>
      </c>
      <c r="B681" s="18" t="s">
        <v>7255</v>
      </c>
      <c r="C681" s="18" t="s">
        <v>7256</v>
      </c>
      <c r="D681" s="18" t="s">
        <v>8</v>
      </c>
      <c r="E681" s="58">
        <v>44</v>
      </c>
      <c r="F681" s="18" t="s">
        <v>5968</v>
      </c>
    </row>
    <row r="682" spans="1:6" x14ac:dyDescent="0.2">
      <c r="A682" s="18">
        <v>681</v>
      </c>
      <c r="B682" s="18" t="s">
        <v>7257</v>
      </c>
      <c r="C682" s="18" t="s">
        <v>7258</v>
      </c>
      <c r="D682" s="18" t="s">
        <v>8</v>
      </c>
      <c r="E682" s="58">
        <v>42</v>
      </c>
      <c r="F682" s="18" t="s">
        <v>5968</v>
      </c>
    </row>
    <row r="683" spans="1:6" x14ac:dyDescent="0.2">
      <c r="A683" s="18">
        <v>682</v>
      </c>
      <c r="B683" s="18" t="s">
        <v>7259</v>
      </c>
      <c r="C683" s="18" t="s">
        <v>7260</v>
      </c>
      <c r="D683" s="18" t="s">
        <v>8</v>
      </c>
      <c r="E683" s="58">
        <v>27</v>
      </c>
      <c r="F683" s="18" t="s">
        <v>5968</v>
      </c>
    </row>
    <row r="684" spans="1:6" x14ac:dyDescent="0.2">
      <c r="A684" s="18">
        <v>683</v>
      </c>
      <c r="B684" s="18" t="s">
        <v>7261</v>
      </c>
      <c r="C684" s="18" t="s">
        <v>7262</v>
      </c>
      <c r="D684" s="18" t="s">
        <v>8</v>
      </c>
      <c r="E684" s="58">
        <v>8</v>
      </c>
      <c r="F684" s="18" t="s">
        <v>5968</v>
      </c>
    </row>
    <row r="685" spans="1:6" x14ac:dyDescent="0.2">
      <c r="A685" s="18">
        <v>684</v>
      </c>
      <c r="B685" s="18" t="s">
        <v>7263</v>
      </c>
      <c r="C685" s="18" t="s">
        <v>7264</v>
      </c>
      <c r="D685" s="18" t="s">
        <v>8</v>
      </c>
      <c r="E685" s="58">
        <v>2</v>
      </c>
      <c r="F685" s="18" t="s">
        <v>5968</v>
      </c>
    </row>
    <row r="686" spans="1:6" x14ac:dyDescent="0.2">
      <c r="A686" s="18">
        <v>685</v>
      </c>
      <c r="B686" s="18" t="s">
        <v>7265</v>
      </c>
      <c r="C686" s="18" t="s">
        <v>7266</v>
      </c>
      <c r="D686" s="18" t="s">
        <v>8</v>
      </c>
      <c r="E686" s="58">
        <v>6</v>
      </c>
      <c r="F686" s="18" t="s">
        <v>5968</v>
      </c>
    </row>
    <row r="687" spans="1:6" x14ac:dyDescent="0.2">
      <c r="A687" s="18">
        <v>686</v>
      </c>
      <c r="B687" s="18" t="s">
        <v>7267</v>
      </c>
      <c r="C687" s="18" t="s">
        <v>7268</v>
      </c>
      <c r="D687" s="18" t="s">
        <v>8</v>
      </c>
      <c r="E687" s="58">
        <v>6</v>
      </c>
      <c r="F687" s="18" t="s">
        <v>5968</v>
      </c>
    </row>
    <row r="688" spans="1:6" ht="25.5" x14ac:dyDescent="0.2">
      <c r="A688" s="18">
        <v>687</v>
      </c>
      <c r="B688" s="18" t="s">
        <v>7269</v>
      </c>
      <c r="C688" s="18" t="s">
        <v>7270</v>
      </c>
      <c r="D688" s="18" t="s">
        <v>8</v>
      </c>
      <c r="E688" s="58">
        <v>1</v>
      </c>
      <c r="F688" s="18" t="s">
        <v>5968</v>
      </c>
    </row>
    <row r="689" spans="1:6" ht="25.5" x14ac:dyDescent="0.2">
      <c r="A689" s="18">
        <v>688</v>
      </c>
      <c r="B689" s="18" t="s">
        <v>7271</v>
      </c>
      <c r="C689" s="18" t="s">
        <v>7272</v>
      </c>
      <c r="D689" s="18" t="s">
        <v>8</v>
      </c>
      <c r="E689" s="58">
        <v>4</v>
      </c>
      <c r="F689" s="18" t="s">
        <v>5968</v>
      </c>
    </row>
    <row r="690" spans="1:6" x14ac:dyDescent="0.2">
      <c r="A690" s="18">
        <v>689</v>
      </c>
      <c r="B690" s="18" t="s">
        <v>7273</v>
      </c>
      <c r="C690" s="18" t="s">
        <v>7274</v>
      </c>
      <c r="D690" s="18" t="s">
        <v>8</v>
      </c>
      <c r="E690" s="58">
        <v>5</v>
      </c>
      <c r="F690" s="18" t="s">
        <v>5968</v>
      </c>
    </row>
    <row r="691" spans="1:6" ht="25.5" x14ac:dyDescent="0.2">
      <c r="A691" s="18">
        <v>690</v>
      </c>
      <c r="B691" s="18" t="s">
        <v>7275</v>
      </c>
      <c r="C691" s="18" t="s">
        <v>7276</v>
      </c>
      <c r="D691" s="18" t="s">
        <v>8</v>
      </c>
      <c r="E691" s="58">
        <v>8</v>
      </c>
      <c r="F691" s="18" t="s">
        <v>5968</v>
      </c>
    </row>
    <row r="692" spans="1:6" x14ac:dyDescent="0.2">
      <c r="A692" s="18">
        <v>691</v>
      </c>
      <c r="B692" s="18" t="s">
        <v>7277</v>
      </c>
      <c r="C692" s="18" t="s">
        <v>7278</v>
      </c>
      <c r="D692" s="18" t="s">
        <v>8</v>
      </c>
      <c r="E692" s="58">
        <v>7</v>
      </c>
      <c r="F692" s="18" t="s">
        <v>5968</v>
      </c>
    </row>
    <row r="693" spans="1:6" x14ac:dyDescent="0.2">
      <c r="A693" s="18">
        <v>692</v>
      </c>
      <c r="B693" s="18" t="s">
        <v>7279</v>
      </c>
      <c r="C693" s="18" t="s">
        <v>7280</v>
      </c>
      <c r="D693" s="18" t="s">
        <v>8</v>
      </c>
      <c r="E693" s="58">
        <v>14</v>
      </c>
      <c r="F693" s="18" t="s">
        <v>5968</v>
      </c>
    </row>
    <row r="694" spans="1:6" x14ac:dyDescent="0.2">
      <c r="A694" s="18">
        <v>693</v>
      </c>
      <c r="B694" s="18" t="s">
        <v>7281</v>
      </c>
      <c r="C694" s="18" t="s">
        <v>7282</v>
      </c>
      <c r="D694" s="18" t="s">
        <v>8</v>
      </c>
      <c r="E694" s="58">
        <v>33</v>
      </c>
      <c r="F694" s="18" t="s">
        <v>5968</v>
      </c>
    </row>
    <row r="695" spans="1:6" x14ac:dyDescent="0.2">
      <c r="A695" s="18">
        <v>694</v>
      </c>
      <c r="B695" s="18" t="s">
        <v>7283</v>
      </c>
      <c r="C695" s="18" t="s">
        <v>7284</v>
      </c>
      <c r="D695" s="18" t="s">
        <v>8</v>
      </c>
      <c r="E695" s="58">
        <v>12</v>
      </c>
      <c r="F695" s="18" t="s">
        <v>5968</v>
      </c>
    </row>
    <row r="696" spans="1:6" x14ac:dyDescent="0.2">
      <c r="A696" s="18">
        <v>695</v>
      </c>
      <c r="B696" s="18" t="s">
        <v>7285</v>
      </c>
      <c r="C696" s="18" t="s">
        <v>7286</v>
      </c>
      <c r="D696" s="18" t="s">
        <v>8</v>
      </c>
      <c r="E696" s="58">
        <v>12</v>
      </c>
      <c r="F696" s="18" t="s">
        <v>5968</v>
      </c>
    </row>
    <row r="697" spans="1:6" x14ac:dyDescent="0.2">
      <c r="A697" s="18">
        <v>696</v>
      </c>
      <c r="B697" s="18" t="s">
        <v>7287</v>
      </c>
      <c r="C697" s="18" t="s">
        <v>7288</v>
      </c>
      <c r="D697" s="18" t="s">
        <v>8</v>
      </c>
      <c r="E697" s="58">
        <v>53</v>
      </c>
      <c r="F697" s="18" t="s">
        <v>5968</v>
      </c>
    </row>
    <row r="698" spans="1:6" x14ac:dyDescent="0.2">
      <c r="A698" s="18">
        <v>697</v>
      </c>
      <c r="B698" s="18" t="s">
        <v>7289</v>
      </c>
      <c r="C698" s="18" t="s">
        <v>7290</v>
      </c>
      <c r="D698" s="18" t="s">
        <v>8</v>
      </c>
      <c r="E698" s="58">
        <v>53</v>
      </c>
      <c r="F698" s="18" t="s">
        <v>5968</v>
      </c>
    </row>
    <row r="699" spans="1:6" x14ac:dyDescent="0.2">
      <c r="A699" s="18">
        <v>698</v>
      </c>
      <c r="B699" s="18" t="s">
        <v>7291</v>
      </c>
      <c r="C699" s="18" t="s">
        <v>7292</v>
      </c>
      <c r="D699" s="18" t="s">
        <v>71</v>
      </c>
      <c r="E699" s="58">
        <v>14</v>
      </c>
      <c r="F699" s="18" t="s">
        <v>5968</v>
      </c>
    </row>
    <row r="700" spans="1:6" x14ac:dyDescent="0.2">
      <c r="A700" s="18">
        <v>699</v>
      </c>
      <c r="B700" s="18" t="s">
        <v>7293</v>
      </c>
      <c r="C700" s="18" t="s">
        <v>7294</v>
      </c>
      <c r="D700" s="18" t="s">
        <v>8</v>
      </c>
      <c r="E700" s="58">
        <v>1</v>
      </c>
      <c r="F700" s="18" t="s">
        <v>5968</v>
      </c>
    </row>
    <row r="701" spans="1:6" x14ac:dyDescent="0.2">
      <c r="A701" s="18">
        <v>700</v>
      </c>
      <c r="B701" s="18" t="s">
        <v>7295</v>
      </c>
      <c r="C701" s="18" t="s">
        <v>7296</v>
      </c>
      <c r="D701" s="18" t="s">
        <v>71</v>
      </c>
      <c r="E701" s="58">
        <v>3</v>
      </c>
      <c r="F701" s="18" t="s">
        <v>5968</v>
      </c>
    </row>
    <row r="702" spans="1:6" x14ac:dyDescent="0.2">
      <c r="A702" s="18">
        <v>701</v>
      </c>
      <c r="B702" s="18" t="s">
        <v>7297</v>
      </c>
      <c r="C702" s="18" t="s">
        <v>7298</v>
      </c>
      <c r="D702" s="18" t="s">
        <v>71</v>
      </c>
      <c r="E702" s="58">
        <v>3</v>
      </c>
      <c r="F702" s="18" t="s">
        <v>5968</v>
      </c>
    </row>
    <row r="703" spans="1:6" x14ac:dyDescent="0.2">
      <c r="A703" s="18">
        <v>702</v>
      </c>
      <c r="B703" s="18" t="s">
        <v>7299</v>
      </c>
      <c r="C703" s="18" t="s">
        <v>7300</v>
      </c>
      <c r="D703" s="18" t="s">
        <v>8</v>
      </c>
      <c r="E703" s="58">
        <v>32</v>
      </c>
      <c r="F703" s="18" t="s">
        <v>5968</v>
      </c>
    </row>
    <row r="704" spans="1:6" x14ac:dyDescent="0.2">
      <c r="A704" s="18">
        <v>703</v>
      </c>
      <c r="B704" s="18" t="s">
        <v>7301</v>
      </c>
      <c r="C704" s="18" t="s">
        <v>7302</v>
      </c>
      <c r="D704" s="18" t="s">
        <v>8</v>
      </c>
      <c r="E704" s="58">
        <v>2</v>
      </c>
      <c r="F704" s="18" t="s">
        <v>5968</v>
      </c>
    </row>
    <row r="705" spans="1:6" x14ac:dyDescent="0.2">
      <c r="A705" s="18">
        <v>704</v>
      </c>
      <c r="B705" s="18" t="s">
        <v>7303</v>
      </c>
      <c r="C705" s="18" t="s">
        <v>7304</v>
      </c>
      <c r="D705" s="18" t="s">
        <v>8</v>
      </c>
      <c r="E705" s="58">
        <v>46</v>
      </c>
      <c r="F705" s="18" t="s">
        <v>5968</v>
      </c>
    </row>
    <row r="706" spans="1:6" x14ac:dyDescent="0.2">
      <c r="A706" s="18">
        <v>705</v>
      </c>
      <c r="B706" s="18" t="s">
        <v>7305</v>
      </c>
      <c r="C706" s="18" t="s">
        <v>7306</v>
      </c>
      <c r="D706" s="18" t="s">
        <v>8</v>
      </c>
      <c r="E706" s="58">
        <v>7</v>
      </c>
      <c r="F706" s="18" t="s">
        <v>5968</v>
      </c>
    </row>
    <row r="707" spans="1:6" x14ac:dyDescent="0.2">
      <c r="A707" s="18">
        <v>706</v>
      </c>
      <c r="B707" s="18" t="s">
        <v>7307</v>
      </c>
      <c r="C707" s="18" t="s">
        <v>7308</v>
      </c>
      <c r="D707" s="18" t="s">
        <v>8</v>
      </c>
      <c r="E707" s="58">
        <v>6</v>
      </c>
      <c r="F707" s="18" t="s">
        <v>5968</v>
      </c>
    </row>
    <row r="708" spans="1:6" x14ac:dyDescent="0.2">
      <c r="A708" s="18">
        <v>707</v>
      </c>
      <c r="B708" s="18" t="s">
        <v>7309</v>
      </c>
      <c r="C708" s="18" t="s">
        <v>7310</v>
      </c>
      <c r="D708" s="18" t="s">
        <v>8</v>
      </c>
      <c r="E708" s="58">
        <v>8</v>
      </c>
      <c r="F708" s="18" t="s">
        <v>5968</v>
      </c>
    </row>
    <row r="709" spans="1:6" x14ac:dyDescent="0.2">
      <c r="A709" s="18">
        <v>708</v>
      </c>
      <c r="B709" s="18" t="s">
        <v>7311</v>
      </c>
      <c r="C709" s="18" t="s">
        <v>7312</v>
      </c>
      <c r="D709" s="18" t="s">
        <v>8</v>
      </c>
      <c r="E709" s="58">
        <v>66</v>
      </c>
      <c r="F709" s="18" t="s">
        <v>5968</v>
      </c>
    </row>
    <row r="710" spans="1:6" x14ac:dyDescent="0.2">
      <c r="A710" s="18">
        <v>709</v>
      </c>
      <c r="B710" s="18" t="s">
        <v>7313</v>
      </c>
      <c r="C710" s="18" t="s">
        <v>7314</v>
      </c>
      <c r="D710" s="18" t="s">
        <v>8</v>
      </c>
      <c r="E710" s="58">
        <v>14</v>
      </c>
      <c r="F710" s="18" t="s">
        <v>5968</v>
      </c>
    </row>
    <row r="711" spans="1:6" x14ac:dyDescent="0.2">
      <c r="A711" s="18">
        <v>710</v>
      </c>
      <c r="B711" s="18" t="s">
        <v>7315</v>
      </c>
      <c r="C711" s="18" t="s">
        <v>7316</v>
      </c>
      <c r="D711" s="18" t="s">
        <v>8</v>
      </c>
      <c r="E711" s="58">
        <v>14</v>
      </c>
      <c r="F711" s="18" t="s">
        <v>5968</v>
      </c>
    </row>
    <row r="712" spans="1:6" x14ac:dyDescent="0.2">
      <c r="A712" s="18">
        <v>711</v>
      </c>
      <c r="B712" s="18" t="s">
        <v>7317</v>
      </c>
      <c r="C712" s="18" t="s">
        <v>7318</v>
      </c>
      <c r="D712" s="18" t="s">
        <v>8</v>
      </c>
      <c r="E712" s="58">
        <v>64</v>
      </c>
      <c r="F712" s="18" t="s">
        <v>5968</v>
      </c>
    </row>
    <row r="713" spans="1:6" x14ac:dyDescent="0.2">
      <c r="A713" s="18">
        <v>712</v>
      </c>
      <c r="B713" s="18" t="s">
        <v>7319</v>
      </c>
      <c r="C713" s="18" t="s">
        <v>7320</v>
      </c>
      <c r="D713" s="18" t="s">
        <v>8</v>
      </c>
      <c r="E713" s="58">
        <v>18</v>
      </c>
      <c r="F713" s="18" t="s">
        <v>5968</v>
      </c>
    </row>
    <row r="714" spans="1:6" x14ac:dyDescent="0.2">
      <c r="A714" s="18">
        <v>713</v>
      </c>
      <c r="B714" s="18" t="s">
        <v>7321</v>
      </c>
      <c r="C714" s="18" t="s">
        <v>7322</v>
      </c>
      <c r="D714" s="18" t="s">
        <v>8</v>
      </c>
      <c r="E714" s="58">
        <v>18</v>
      </c>
      <c r="F714" s="18" t="s">
        <v>5968</v>
      </c>
    </row>
    <row r="715" spans="1:6" x14ac:dyDescent="0.2">
      <c r="A715" s="18">
        <v>714</v>
      </c>
      <c r="B715" s="18" t="s">
        <v>7323</v>
      </c>
      <c r="C715" s="18" t="s">
        <v>7324</v>
      </c>
      <c r="D715" s="18" t="s">
        <v>8</v>
      </c>
      <c r="E715" s="58">
        <v>22</v>
      </c>
      <c r="F715" s="18" t="s">
        <v>5968</v>
      </c>
    </row>
    <row r="716" spans="1:6" x14ac:dyDescent="0.2">
      <c r="A716" s="18">
        <v>715</v>
      </c>
      <c r="B716" s="18" t="s">
        <v>7325</v>
      </c>
      <c r="C716" s="18" t="s">
        <v>7326</v>
      </c>
      <c r="D716" s="18" t="s">
        <v>8</v>
      </c>
      <c r="E716" s="58">
        <v>22</v>
      </c>
      <c r="F716" s="18" t="s">
        <v>5968</v>
      </c>
    </row>
    <row r="717" spans="1:6" x14ac:dyDescent="0.2">
      <c r="A717" s="18">
        <v>716</v>
      </c>
      <c r="B717" s="18" t="s">
        <v>7327</v>
      </c>
      <c r="C717" s="18" t="s">
        <v>7328</v>
      </c>
      <c r="D717" s="18" t="s">
        <v>8</v>
      </c>
      <c r="E717" s="58">
        <v>22</v>
      </c>
      <c r="F717" s="18" t="s">
        <v>5968</v>
      </c>
    </row>
    <row r="718" spans="1:6" x14ac:dyDescent="0.2">
      <c r="A718" s="18">
        <v>717</v>
      </c>
      <c r="B718" s="18" t="s">
        <v>7329</v>
      </c>
      <c r="C718" s="18" t="s">
        <v>7330</v>
      </c>
      <c r="D718" s="18" t="s">
        <v>8</v>
      </c>
      <c r="E718" s="58">
        <v>32</v>
      </c>
      <c r="F718" s="18" t="s">
        <v>5968</v>
      </c>
    </row>
    <row r="719" spans="1:6" x14ac:dyDescent="0.2">
      <c r="A719" s="18">
        <v>718</v>
      </c>
      <c r="B719" s="18" t="s">
        <v>7331</v>
      </c>
      <c r="C719" s="18" t="s">
        <v>7332</v>
      </c>
      <c r="D719" s="18" t="s">
        <v>8</v>
      </c>
      <c r="E719" s="58">
        <v>15</v>
      </c>
      <c r="F719" s="18" t="s">
        <v>5968</v>
      </c>
    </row>
    <row r="720" spans="1:6" x14ac:dyDescent="0.2">
      <c r="A720" s="18">
        <v>719</v>
      </c>
      <c r="B720" s="18" t="s">
        <v>7333</v>
      </c>
      <c r="C720" s="18" t="s">
        <v>7334</v>
      </c>
      <c r="D720" s="18" t="s">
        <v>8</v>
      </c>
      <c r="E720" s="58">
        <v>36</v>
      </c>
      <c r="F720" s="18" t="s">
        <v>5968</v>
      </c>
    </row>
    <row r="721" spans="1:6" x14ac:dyDescent="0.2">
      <c r="A721" s="18">
        <v>720</v>
      </c>
      <c r="B721" s="18" t="s">
        <v>7335</v>
      </c>
      <c r="C721" s="18" t="s">
        <v>7336</v>
      </c>
      <c r="D721" s="18" t="s">
        <v>8</v>
      </c>
      <c r="E721" s="58">
        <v>10</v>
      </c>
      <c r="F721" s="18" t="s">
        <v>5968</v>
      </c>
    </row>
    <row r="722" spans="1:6" x14ac:dyDescent="0.2">
      <c r="A722" s="18">
        <v>721</v>
      </c>
      <c r="B722" s="18" t="s">
        <v>7337</v>
      </c>
      <c r="C722" s="18" t="s">
        <v>7338</v>
      </c>
      <c r="D722" s="18" t="s">
        <v>8</v>
      </c>
      <c r="E722" s="58">
        <v>9</v>
      </c>
      <c r="F722" s="18" t="s">
        <v>5968</v>
      </c>
    </row>
    <row r="723" spans="1:6" x14ac:dyDescent="0.2">
      <c r="A723" s="18">
        <v>722</v>
      </c>
      <c r="B723" s="18" t="s">
        <v>7339</v>
      </c>
      <c r="C723" s="18" t="s">
        <v>7340</v>
      </c>
      <c r="D723" s="18" t="s">
        <v>8</v>
      </c>
      <c r="E723" s="58">
        <v>5</v>
      </c>
      <c r="F723" s="18" t="s">
        <v>5968</v>
      </c>
    </row>
    <row r="724" spans="1:6" x14ac:dyDescent="0.2">
      <c r="A724" s="18">
        <v>723</v>
      </c>
      <c r="B724" s="18" t="s">
        <v>7341</v>
      </c>
      <c r="C724" s="18" t="s">
        <v>7342</v>
      </c>
      <c r="D724" s="18" t="s">
        <v>8</v>
      </c>
      <c r="E724" s="58">
        <v>6</v>
      </c>
      <c r="F724" s="18" t="s">
        <v>5968</v>
      </c>
    </row>
    <row r="725" spans="1:6" x14ac:dyDescent="0.2">
      <c r="A725" s="18">
        <v>724</v>
      </c>
      <c r="B725" s="18" t="s">
        <v>7343</v>
      </c>
      <c r="C725" s="18" t="s">
        <v>7344</v>
      </c>
      <c r="D725" s="18" t="s">
        <v>63</v>
      </c>
      <c r="E725" s="58">
        <v>1.5</v>
      </c>
      <c r="F725" s="18" t="s">
        <v>5968</v>
      </c>
    </row>
    <row r="726" spans="1:6" x14ac:dyDescent="0.2">
      <c r="A726" s="18">
        <v>725</v>
      </c>
      <c r="B726" s="18" t="s">
        <v>7345</v>
      </c>
      <c r="C726" s="18" t="s">
        <v>7346</v>
      </c>
      <c r="D726" s="18" t="s">
        <v>63</v>
      </c>
      <c r="E726" s="58">
        <v>1.5</v>
      </c>
      <c r="F726" s="18" t="s">
        <v>5968</v>
      </c>
    </row>
    <row r="727" spans="1:6" ht="25.5" x14ac:dyDescent="0.2">
      <c r="A727" s="18">
        <v>726</v>
      </c>
      <c r="B727" s="18" t="s">
        <v>7347</v>
      </c>
      <c r="C727" s="18" t="s">
        <v>7348</v>
      </c>
      <c r="D727" s="18" t="s">
        <v>8</v>
      </c>
      <c r="E727" s="58">
        <v>14</v>
      </c>
      <c r="F727" s="18" t="s">
        <v>5968</v>
      </c>
    </row>
    <row r="728" spans="1:6" x14ac:dyDescent="0.2">
      <c r="A728" s="18">
        <v>727</v>
      </c>
      <c r="B728" s="18" t="s">
        <v>7349</v>
      </c>
      <c r="C728" s="18" t="s">
        <v>7350</v>
      </c>
      <c r="D728" s="18" t="s">
        <v>8</v>
      </c>
      <c r="E728" s="58">
        <v>6</v>
      </c>
      <c r="F728" s="18" t="s">
        <v>5968</v>
      </c>
    </row>
    <row r="729" spans="1:6" x14ac:dyDescent="0.2">
      <c r="A729" s="18">
        <v>728</v>
      </c>
      <c r="B729" s="18" t="s">
        <v>7351</v>
      </c>
      <c r="C729" s="18" t="s">
        <v>7352</v>
      </c>
      <c r="D729" s="18" t="s">
        <v>8</v>
      </c>
      <c r="E729" s="58">
        <v>10</v>
      </c>
      <c r="F729" s="18" t="s">
        <v>5968</v>
      </c>
    </row>
    <row r="730" spans="1:6" x14ac:dyDescent="0.2">
      <c r="A730" s="18">
        <v>729</v>
      </c>
      <c r="B730" s="18" t="s">
        <v>7353</v>
      </c>
      <c r="C730" s="18" t="s">
        <v>7354</v>
      </c>
      <c r="D730" s="18" t="s">
        <v>8</v>
      </c>
      <c r="E730" s="58">
        <v>4</v>
      </c>
      <c r="F730" s="18" t="s">
        <v>5968</v>
      </c>
    </row>
    <row r="731" spans="1:6" x14ac:dyDescent="0.2">
      <c r="A731" s="18">
        <v>730</v>
      </c>
      <c r="B731" s="18" t="s">
        <v>7355</v>
      </c>
      <c r="C731" s="18" t="s">
        <v>7356</v>
      </c>
      <c r="D731" s="18" t="s">
        <v>8</v>
      </c>
      <c r="E731" s="58">
        <v>3</v>
      </c>
      <c r="F731" s="18" t="s">
        <v>5968</v>
      </c>
    </row>
    <row r="732" spans="1:6" x14ac:dyDescent="0.2">
      <c r="A732" s="18">
        <v>731</v>
      </c>
      <c r="B732" s="18" t="s">
        <v>7357</v>
      </c>
      <c r="C732" s="18" t="s">
        <v>7358</v>
      </c>
      <c r="D732" s="18" t="s">
        <v>8</v>
      </c>
      <c r="E732" s="58">
        <v>5</v>
      </c>
      <c r="F732" s="18" t="s">
        <v>5968</v>
      </c>
    </row>
    <row r="733" spans="1:6" x14ac:dyDescent="0.2">
      <c r="A733" s="18">
        <v>732</v>
      </c>
      <c r="B733" s="18" t="s">
        <v>7359</v>
      </c>
      <c r="C733" s="18" t="s">
        <v>7360</v>
      </c>
      <c r="D733" s="18" t="s">
        <v>8</v>
      </c>
      <c r="E733" s="58">
        <v>38</v>
      </c>
      <c r="F733" s="18" t="s">
        <v>5968</v>
      </c>
    </row>
    <row r="734" spans="1:6" ht="25.5" x14ac:dyDescent="0.2">
      <c r="A734" s="18">
        <v>733</v>
      </c>
      <c r="B734" s="18" t="s">
        <v>7361</v>
      </c>
      <c r="C734" s="18" t="s">
        <v>7362</v>
      </c>
      <c r="D734" s="18" t="s">
        <v>8</v>
      </c>
      <c r="E734" s="58">
        <v>8</v>
      </c>
      <c r="F734" s="18" t="s">
        <v>5968</v>
      </c>
    </row>
    <row r="735" spans="1:6" x14ac:dyDescent="0.2">
      <c r="A735" s="18">
        <v>734</v>
      </c>
      <c r="B735" s="18" t="s">
        <v>7363</v>
      </c>
      <c r="C735" s="18" t="s">
        <v>7364</v>
      </c>
      <c r="D735" s="18" t="s">
        <v>63</v>
      </c>
      <c r="E735" s="58">
        <v>0.5</v>
      </c>
      <c r="F735" s="18" t="s">
        <v>5968</v>
      </c>
    </row>
    <row r="736" spans="1:6" x14ac:dyDescent="0.2">
      <c r="A736" s="18">
        <v>735</v>
      </c>
      <c r="B736" s="18" t="s">
        <v>7365</v>
      </c>
      <c r="C736" s="18" t="s">
        <v>7366</v>
      </c>
      <c r="D736" s="18" t="s">
        <v>8</v>
      </c>
      <c r="E736" s="58">
        <v>6</v>
      </c>
      <c r="F736" s="18" t="s">
        <v>5968</v>
      </c>
    </row>
    <row r="737" spans="1:6" x14ac:dyDescent="0.2">
      <c r="A737" s="18">
        <v>736</v>
      </c>
      <c r="B737" s="18" t="s">
        <v>7367</v>
      </c>
      <c r="C737" s="18" t="s">
        <v>7368</v>
      </c>
      <c r="D737" s="18" t="s">
        <v>8</v>
      </c>
      <c r="E737" s="58">
        <v>12</v>
      </c>
      <c r="F737" s="18" t="s">
        <v>5968</v>
      </c>
    </row>
    <row r="738" spans="1:6" x14ac:dyDescent="0.2">
      <c r="A738" s="18">
        <v>737</v>
      </c>
      <c r="B738" s="18" t="s">
        <v>7369</v>
      </c>
      <c r="C738" s="18" t="s">
        <v>7370</v>
      </c>
      <c r="D738" s="18" t="s">
        <v>8</v>
      </c>
      <c r="E738" s="58">
        <v>6</v>
      </c>
      <c r="F738" s="18" t="s">
        <v>5968</v>
      </c>
    </row>
    <row r="739" spans="1:6" x14ac:dyDescent="0.2">
      <c r="A739" s="18">
        <v>738</v>
      </c>
      <c r="B739" s="18" t="s">
        <v>7371</v>
      </c>
      <c r="C739" s="18" t="s">
        <v>7372</v>
      </c>
      <c r="D739" s="18" t="s">
        <v>8</v>
      </c>
      <c r="E739" s="58">
        <v>10</v>
      </c>
      <c r="F739" s="18" t="s">
        <v>5968</v>
      </c>
    </row>
    <row r="740" spans="1:6" x14ac:dyDescent="0.2">
      <c r="A740" s="18">
        <v>739</v>
      </c>
      <c r="B740" s="18" t="s">
        <v>7373</v>
      </c>
      <c r="C740" s="18" t="s">
        <v>7374</v>
      </c>
      <c r="D740" s="18" t="s">
        <v>8</v>
      </c>
      <c r="E740" s="58">
        <v>2</v>
      </c>
      <c r="F740" s="18" t="s">
        <v>5968</v>
      </c>
    </row>
    <row r="741" spans="1:6" ht="25.5" x14ac:dyDescent="0.2">
      <c r="A741" s="18">
        <v>740</v>
      </c>
      <c r="B741" s="18" t="s">
        <v>7375</v>
      </c>
      <c r="C741" s="18" t="s">
        <v>7376</v>
      </c>
      <c r="D741" s="18" t="s">
        <v>8</v>
      </c>
      <c r="E741" s="58">
        <v>8</v>
      </c>
      <c r="F741" s="18" t="s">
        <v>5968</v>
      </c>
    </row>
    <row r="742" spans="1:6" x14ac:dyDescent="0.2">
      <c r="A742" s="18">
        <v>741</v>
      </c>
      <c r="B742" s="18" t="s">
        <v>7377</v>
      </c>
      <c r="C742" s="18" t="s">
        <v>7378</v>
      </c>
      <c r="D742" s="18" t="s">
        <v>8</v>
      </c>
      <c r="E742" s="58">
        <v>71</v>
      </c>
      <c r="F742" s="18" t="s">
        <v>5968</v>
      </c>
    </row>
    <row r="743" spans="1:6" x14ac:dyDescent="0.2">
      <c r="A743" s="18">
        <v>742</v>
      </c>
      <c r="B743" s="18" t="s">
        <v>7379</v>
      </c>
      <c r="C743" s="18" t="s">
        <v>7380</v>
      </c>
      <c r="D743" s="18" t="s">
        <v>8</v>
      </c>
      <c r="E743" s="58">
        <v>2</v>
      </c>
      <c r="F743" s="18" t="s">
        <v>5968</v>
      </c>
    </row>
    <row r="744" spans="1:6" x14ac:dyDescent="0.2">
      <c r="A744" s="18">
        <v>743</v>
      </c>
      <c r="B744" s="18" t="s">
        <v>7381</v>
      </c>
      <c r="C744" s="18" t="s">
        <v>7382</v>
      </c>
      <c r="D744" s="18" t="s">
        <v>8</v>
      </c>
      <c r="E744" s="58">
        <v>2</v>
      </c>
      <c r="F744" s="18" t="s">
        <v>5968</v>
      </c>
    </row>
    <row r="745" spans="1:6" x14ac:dyDescent="0.2">
      <c r="A745" s="18">
        <v>744</v>
      </c>
      <c r="B745" s="18" t="s">
        <v>7383</v>
      </c>
      <c r="C745" s="18" t="s">
        <v>7384</v>
      </c>
      <c r="D745" s="18" t="s">
        <v>8</v>
      </c>
      <c r="E745" s="58">
        <v>10</v>
      </c>
      <c r="F745" s="18" t="s">
        <v>5968</v>
      </c>
    </row>
    <row r="746" spans="1:6" x14ac:dyDescent="0.2">
      <c r="A746" s="18">
        <v>745</v>
      </c>
      <c r="B746" s="18" t="s">
        <v>7385</v>
      </c>
      <c r="C746" s="18" t="s">
        <v>7386</v>
      </c>
      <c r="D746" s="18" t="s">
        <v>8</v>
      </c>
      <c r="E746" s="58">
        <v>10</v>
      </c>
      <c r="F746" s="18" t="s">
        <v>5968</v>
      </c>
    </row>
    <row r="747" spans="1:6" x14ac:dyDescent="0.2">
      <c r="A747" s="18">
        <v>746</v>
      </c>
      <c r="B747" s="18" t="s">
        <v>7387</v>
      </c>
      <c r="C747" s="18" t="s">
        <v>7388</v>
      </c>
      <c r="D747" s="18" t="s">
        <v>8</v>
      </c>
      <c r="E747" s="58">
        <v>2</v>
      </c>
      <c r="F747" s="18" t="s">
        <v>5968</v>
      </c>
    </row>
    <row r="748" spans="1:6" x14ac:dyDescent="0.2">
      <c r="A748" s="18">
        <v>747</v>
      </c>
      <c r="B748" s="18" t="s">
        <v>7389</v>
      </c>
      <c r="C748" s="18" t="s">
        <v>7390</v>
      </c>
      <c r="D748" s="18" t="s">
        <v>8</v>
      </c>
      <c r="E748" s="58">
        <v>6</v>
      </c>
      <c r="F748" s="18" t="s">
        <v>5968</v>
      </c>
    </row>
    <row r="749" spans="1:6" x14ac:dyDescent="0.2">
      <c r="A749" s="18">
        <v>748</v>
      </c>
      <c r="B749" s="18" t="s">
        <v>7391</v>
      </c>
      <c r="C749" s="18" t="s">
        <v>7392</v>
      </c>
      <c r="D749" s="18" t="s">
        <v>8</v>
      </c>
      <c r="E749" s="58">
        <v>4</v>
      </c>
      <c r="F749" s="18" t="s">
        <v>5968</v>
      </c>
    </row>
    <row r="750" spans="1:6" ht="25.5" x14ac:dyDescent="0.2">
      <c r="A750" s="18">
        <v>749</v>
      </c>
      <c r="B750" s="18" t="s">
        <v>7393</v>
      </c>
      <c r="C750" s="18" t="s">
        <v>7394</v>
      </c>
      <c r="D750" s="18" t="s">
        <v>8</v>
      </c>
      <c r="E750" s="58">
        <v>46</v>
      </c>
      <c r="F750" s="18" t="s">
        <v>5968</v>
      </c>
    </row>
    <row r="751" spans="1:6" x14ac:dyDescent="0.2">
      <c r="A751" s="18">
        <v>750</v>
      </c>
      <c r="B751" s="18" t="s">
        <v>7395</v>
      </c>
      <c r="C751" s="18" t="s">
        <v>7396</v>
      </c>
      <c r="D751" s="18" t="s">
        <v>8</v>
      </c>
      <c r="E751" s="58">
        <v>68</v>
      </c>
      <c r="F751" s="18" t="s">
        <v>5968</v>
      </c>
    </row>
    <row r="752" spans="1:6" x14ac:dyDescent="0.2">
      <c r="A752" s="18">
        <v>751</v>
      </c>
      <c r="B752" s="18" t="s">
        <v>7397</v>
      </c>
      <c r="C752" s="18" t="s">
        <v>7398</v>
      </c>
      <c r="D752" s="18" t="s">
        <v>8</v>
      </c>
      <c r="E752" s="58">
        <v>27</v>
      </c>
      <c r="F752" s="18" t="s">
        <v>5968</v>
      </c>
    </row>
    <row r="753" spans="1:6" x14ac:dyDescent="0.2">
      <c r="A753" s="18">
        <v>752</v>
      </c>
      <c r="B753" s="18" t="s">
        <v>7399</v>
      </c>
      <c r="C753" s="18" t="s">
        <v>7400</v>
      </c>
      <c r="D753" s="18" t="s">
        <v>8</v>
      </c>
      <c r="E753" s="58">
        <v>28</v>
      </c>
      <c r="F753" s="18" t="s">
        <v>5968</v>
      </c>
    </row>
    <row r="754" spans="1:6" x14ac:dyDescent="0.2">
      <c r="A754" s="18">
        <v>753</v>
      </c>
      <c r="B754" s="18" t="s">
        <v>7401</v>
      </c>
      <c r="C754" s="18" t="s">
        <v>7402</v>
      </c>
      <c r="D754" s="18" t="s">
        <v>8</v>
      </c>
      <c r="E754" s="58">
        <v>212</v>
      </c>
      <c r="F754" s="18" t="s">
        <v>5968</v>
      </c>
    </row>
    <row r="755" spans="1:6" x14ac:dyDescent="0.2">
      <c r="A755" s="18">
        <v>754</v>
      </c>
      <c r="B755" s="18" t="s">
        <v>7403</v>
      </c>
      <c r="C755" s="18" t="s">
        <v>7404</v>
      </c>
      <c r="D755" s="18" t="s">
        <v>8</v>
      </c>
      <c r="E755" s="58">
        <v>26</v>
      </c>
      <c r="F755" s="18" t="s">
        <v>5968</v>
      </c>
    </row>
    <row r="756" spans="1:6" x14ac:dyDescent="0.2">
      <c r="A756" s="18">
        <v>755</v>
      </c>
      <c r="B756" s="18" t="s">
        <v>7405</v>
      </c>
      <c r="C756" s="18" t="s">
        <v>7406</v>
      </c>
      <c r="D756" s="18" t="s">
        <v>8</v>
      </c>
      <c r="E756" s="58">
        <v>24</v>
      </c>
      <c r="F756" s="18" t="s">
        <v>5968</v>
      </c>
    </row>
    <row r="757" spans="1:6" x14ac:dyDescent="0.2">
      <c r="A757" s="18">
        <v>756</v>
      </c>
      <c r="B757" s="18" t="s">
        <v>7407</v>
      </c>
      <c r="C757" s="18" t="s">
        <v>7408</v>
      </c>
      <c r="D757" s="18" t="s">
        <v>8</v>
      </c>
      <c r="E757" s="58">
        <v>8</v>
      </c>
      <c r="F757" s="18" t="s">
        <v>5968</v>
      </c>
    </row>
    <row r="758" spans="1:6" x14ac:dyDescent="0.2">
      <c r="A758" s="18">
        <v>757</v>
      </c>
      <c r="B758" s="18" t="s">
        <v>7409</v>
      </c>
      <c r="C758" s="18" t="s">
        <v>7410</v>
      </c>
      <c r="D758" s="18" t="s">
        <v>8</v>
      </c>
      <c r="E758" s="58">
        <v>12</v>
      </c>
      <c r="F758" s="18" t="s">
        <v>5968</v>
      </c>
    </row>
    <row r="759" spans="1:6" x14ac:dyDescent="0.2">
      <c r="A759" s="18">
        <v>758</v>
      </c>
      <c r="B759" s="18" t="s">
        <v>7411</v>
      </c>
      <c r="C759" s="18" t="s">
        <v>7412</v>
      </c>
      <c r="D759" s="18" t="s">
        <v>8</v>
      </c>
      <c r="E759" s="58">
        <v>6</v>
      </c>
      <c r="F759" s="18" t="s">
        <v>5968</v>
      </c>
    </row>
    <row r="760" spans="1:6" x14ac:dyDescent="0.2">
      <c r="A760" s="18">
        <v>759</v>
      </c>
      <c r="B760" s="18" t="s">
        <v>7413</v>
      </c>
      <c r="C760" s="18" t="s">
        <v>7414</v>
      </c>
      <c r="D760" s="18" t="s">
        <v>8</v>
      </c>
      <c r="E760" s="58">
        <v>8</v>
      </c>
      <c r="F760" s="18" t="s">
        <v>5968</v>
      </c>
    </row>
    <row r="761" spans="1:6" x14ac:dyDescent="0.2">
      <c r="A761" s="18">
        <v>760</v>
      </c>
      <c r="B761" s="18" t="s">
        <v>7415</v>
      </c>
      <c r="C761" s="18" t="s">
        <v>7416</v>
      </c>
      <c r="D761" s="18" t="s">
        <v>8</v>
      </c>
      <c r="E761" s="58">
        <v>6</v>
      </c>
      <c r="F761" s="18" t="s">
        <v>5968</v>
      </c>
    </row>
    <row r="762" spans="1:6" x14ac:dyDescent="0.2">
      <c r="A762" s="18">
        <v>761</v>
      </c>
      <c r="B762" s="18" t="s">
        <v>7417</v>
      </c>
      <c r="C762" s="18" t="s">
        <v>7418</v>
      </c>
      <c r="D762" s="18" t="s">
        <v>8</v>
      </c>
      <c r="E762" s="58">
        <v>8</v>
      </c>
      <c r="F762" s="18" t="s">
        <v>5968</v>
      </c>
    </row>
    <row r="763" spans="1:6" x14ac:dyDescent="0.2">
      <c r="A763" s="18">
        <v>762</v>
      </c>
      <c r="B763" s="18" t="s">
        <v>7419</v>
      </c>
      <c r="C763" s="18" t="s">
        <v>7420</v>
      </c>
      <c r="D763" s="18" t="s">
        <v>8</v>
      </c>
      <c r="E763" s="58">
        <v>4</v>
      </c>
      <c r="F763" s="18" t="s">
        <v>5968</v>
      </c>
    </row>
    <row r="764" spans="1:6" x14ac:dyDescent="0.2">
      <c r="A764" s="18">
        <v>763</v>
      </c>
      <c r="B764" s="18" t="s">
        <v>7421</v>
      </c>
      <c r="C764" s="18" t="s">
        <v>7422</v>
      </c>
      <c r="D764" s="18" t="s">
        <v>8</v>
      </c>
      <c r="E764" s="58">
        <v>106</v>
      </c>
      <c r="F764" s="18" t="s">
        <v>5968</v>
      </c>
    </row>
    <row r="765" spans="1:6" x14ac:dyDescent="0.2">
      <c r="A765" s="18">
        <v>764</v>
      </c>
      <c r="B765" s="18" t="s">
        <v>7423</v>
      </c>
      <c r="C765" s="18" t="s">
        <v>6199</v>
      </c>
      <c r="D765" s="18" t="s">
        <v>8</v>
      </c>
      <c r="E765" s="58">
        <v>2</v>
      </c>
      <c r="F765" s="18" t="s">
        <v>5968</v>
      </c>
    </row>
    <row r="766" spans="1:6" x14ac:dyDescent="0.2">
      <c r="A766" s="18">
        <v>765</v>
      </c>
      <c r="B766" s="18" t="s">
        <v>7424</v>
      </c>
      <c r="C766" s="18" t="s">
        <v>6197</v>
      </c>
      <c r="D766" s="18" t="s">
        <v>8</v>
      </c>
      <c r="E766" s="58">
        <v>2</v>
      </c>
      <c r="F766" s="18" t="s">
        <v>5968</v>
      </c>
    </row>
    <row r="767" spans="1:6" x14ac:dyDescent="0.2">
      <c r="A767" s="18">
        <v>766</v>
      </c>
      <c r="B767" s="18" t="s">
        <v>7425</v>
      </c>
      <c r="C767" s="18" t="s">
        <v>7426</v>
      </c>
      <c r="D767" s="18" t="s">
        <v>8</v>
      </c>
      <c r="E767" s="58">
        <v>4</v>
      </c>
      <c r="F767" s="18" t="s">
        <v>5968</v>
      </c>
    </row>
    <row r="768" spans="1:6" x14ac:dyDescent="0.2">
      <c r="A768" s="18">
        <v>767</v>
      </c>
      <c r="B768" s="18" t="s">
        <v>7427</v>
      </c>
      <c r="C768" s="18" t="s">
        <v>7428</v>
      </c>
      <c r="D768" s="18" t="s">
        <v>8</v>
      </c>
      <c r="E768" s="58">
        <v>4</v>
      </c>
      <c r="F768" s="18" t="s">
        <v>5968</v>
      </c>
    </row>
    <row r="769" spans="1:6" x14ac:dyDescent="0.2">
      <c r="A769" s="18">
        <v>768</v>
      </c>
      <c r="B769" s="18" t="s">
        <v>7429</v>
      </c>
      <c r="C769" s="18" t="s">
        <v>7430</v>
      </c>
      <c r="D769" s="18" t="s">
        <v>8</v>
      </c>
      <c r="E769" s="58">
        <v>4</v>
      </c>
      <c r="F769" s="18" t="s">
        <v>5968</v>
      </c>
    </row>
    <row r="770" spans="1:6" x14ac:dyDescent="0.2">
      <c r="A770" s="18">
        <v>769</v>
      </c>
      <c r="B770" s="18" t="s">
        <v>7431</v>
      </c>
      <c r="C770" s="18" t="s">
        <v>7432</v>
      </c>
      <c r="D770" s="18" t="s">
        <v>8</v>
      </c>
      <c r="E770" s="58">
        <v>4</v>
      </c>
      <c r="F770" s="18" t="s">
        <v>5968</v>
      </c>
    </row>
    <row r="771" spans="1:6" ht="25.5" x14ac:dyDescent="0.2">
      <c r="A771" s="18">
        <v>770</v>
      </c>
      <c r="B771" s="18" t="s">
        <v>7433</v>
      </c>
      <c r="C771" s="18" t="s">
        <v>7434</v>
      </c>
      <c r="D771" s="18" t="s">
        <v>4293</v>
      </c>
      <c r="E771" s="58">
        <v>21.6</v>
      </c>
      <c r="F771" s="18" t="s">
        <v>5968</v>
      </c>
    </row>
    <row r="772" spans="1:6" x14ac:dyDescent="0.2">
      <c r="A772" s="18">
        <v>771</v>
      </c>
      <c r="B772" s="18" t="s">
        <v>7435</v>
      </c>
      <c r="C772" s="18" t="s">
        <v>7436</v>
      </c>
      <c r="D772" s="18" t="s">
        <v>71</v>
      </c>
      <c r="E772" s="58">
        <v>6.77</v>
      </c>
      <c r="F772" s="18" t="s">
        <v>5968</v>
      </c>
    </row>
    <row r="773" spans="1:6" ht="25.5" x14ac:dyDescent="0.2">
      <c r="A773" s="18">
        <v>772</v>
      </c>
      <c r="B773" s="18" t="s">
        <v>7437</v>
      </c>
      <c r="C773" s="18" t="s">
        <v>7438</v>
      </c>
      <c r="D773" s="18" t="s">
        <v>8</v>
      </c>
      <c r="E773" s="58">
        <v>2</v>
      </c>
      <c r="F773" s="18" t="s">
        <v>5968</v>
      </c>
    </row>
    <row r="774" spans="1:6" ht="25.5" x14ac:dyDescent="0.2">
      <c r="A774" s="18">
        <v>773</v>
      </c>
      <c r="B774" s="18" t="s">
        <v>7439</v>
      </c>
      <c r="C774" s="18" t="s">
        <v>7440</v>
      </c>
      <c r="D774" s="18" t="s">
        <v>8</v>
      </c>
      <c r="E774" s="58">
        <v>5</v>
      </c>
      <c r="F774" s="18" t="s">
        <v>5968</v>
      </c>
    </row>
    <row r="775" spans="1:6" x14ac:dyDescent="0.2">
      <c r="A775" s="18">
        <v>774</v>
      </c>
      <c r="B775" s="18" t="s">
        <v>7441</v>
      </c>
      <c r="C775" s="18" t="s">
        <v>7442</v>
      </c>
      <c r="D775" s="18" t="s">
        <v>8</v>
      </c>
      <c r="E775" s="58">
        <v>8</v>
      </c>
      <c r="F775" s="18" t="s">
        <v>5968</v>
      </c>
    </row>
    <row r="776" spans="1:6" x14ac:dyDescent="0.2">
      <c r="A776" s="18">
        <v>775</v>
      </c>
      <c r="B776" s="18" t="s">
        <v>7443</v>
      </c>
      <c r="C776" s="18" t="s">
        <v>7444</v>
      </c>
      <c r="D776" s="18" t="s">
        <v>8</v>
      </c>
      <c r="E776" s="58">
        <v>102</v>
      </c>
      <c r="F776" s="18" t="s">
        <v>5968</v>
      </c>
    </row>
    <row r="777" spans="1:6" x14ac:dyDescent="0.2">
      <c r="A777" s="18">
        <v>776</v>
      </c>
      <c r="B777" s="18" t="s">
        <v>7445</v>
      </c>
      <c r="C777" s="18" t="s">
        <v>7446</v>
      </c>
      <c r="D777" s="18" t="s">
        <v>8</v>
      </c>
      <c r="E777" s="58">
        <v>40</v>
      </c>
      <c r="F777" s="18" t="s">
        <v>5968</v>
      </c>
    </row>
    <row r="778" spans="1:6" x14ac:dyDescent="0.2">
      <c r="A778" s="18">
        <v>777</v>
      </c>
      <c r="B778" s="18" t="s">
        <v>7447</v>
      </c>
      <c r="C778" s="18" t="s">
        <v>7448</v>
      </c>
      <c r="D778" s="18" t="s">
        <v>8</v>
      </c>
      <c r="E778" s="58">
        <v>34</v>
      </c>
      <c r="F778" s="18" t="s">
        <v>5968</v>
      </c>
    </row>
    <row r="779" spans="1:6" x14ac:dyDescent="0.2">
      <c r="A779" s="18">
        <v>778</v>
      </c>
      <c r="B779" s="18" t="s">
        <v>7449</v>
      </c>
      <c r="C779" s="18" t="s">
        <v>7450</v>
      </c>
      <c r="D779" s="18" t="s">
        <v>8</v>
      </c>
      <c r="E779" s="58">
        <v>4</v>
      </c>
      <c r="F779" s="18" t="s">
        <v>5968</v>
      </c>
    </row>
    <row r="780" spans="1:6" x14ac:dyDescent="0.2">
      <c r="A780" s="18">
        <v>779</v>
      </c>
      <c r="B780" s="18" t="s">
        <v>7451</v>
      </c>
      <c r="C780" s="18" t="s">
        <v>7452</v>
      </c>
      <c r="D780" s="18" t="s">
        <v>8</v>
      </c>
      <c r="E780" s="58">
        <v>7</v>
      </c>
      <c r="F780" s="18" t="s">
        <v>5968</v>
      </c>
    </row>
    <row r="781" spans="1:6" x14ac:dyDescent="0.2">
      <c r="A781" s="18">
        <v>780</v>
      </c>
      <c r="B781" s="18" t="s">
        <v>7453</v>
      </c>
      <c r="C781" s="18" t="s">
        <v>7454</v>
      </c>
      <c r="D781" s="18" t="s">
        <v>8</v>
      </c>
      <c r="E781" s="58">
        <v>12</v>
      </c>
      <c r="F781" s="18" t="s">
        <v>5968</v>
      </c>
    </row>
    <row r="782" spans="1:6" x14ac:dyDescent="0.2">
      <c r="A782" s="18">
        <v>781</v>
      </c>
      <c r="B782" s="18" t="s">
        <v>7455</v>
      </c>
      <c r="C782" s="18" t="s">
        <v>7456</v>
      </c>
      <c r="D782" s="18" t="s">
        <v>8</v>
      </c>
      <c r="E782" s="58">
        <v>24</v>
      </c>
      <c r="F782" s="18" t="s">
        <v>5968</v>
      </c>
    </row>
    <row r="783" spans="1:6" x14ac:dyDescent="0.2">
      <c r="A783" s="18">
        <v>782</v>
      </c>
      <c r="B783" s="18" t="s">
        <v>7457</v>
      </c>
      <c r="C783" s="18" t="s">
        <v>7458</v>
      </c>
      <c r="D783" s="18" t="s">
        <v>8</v>
      </c>
      <c r="E783" s="58">
        <v>1</v>
      </c>
      <c r="F783" s="18" t="s">
        <v>5968</v>
      </c>
    </row>
    <row r="784" spans="1:6" x14ac:dyDescent="0.2">
      <c r="A784" s="18">
        <v>783</v>
      </c>
      <c r="B784" s="18" t="s">
        <v>7459</v>
      </c>
      <c r="C784" s="18" t="s">
        <v>7460</v>
      </c>
      <c r="D784" s="18" t="s">
        <v>8</v>
      </c>
      <c r="E784" s="58">
        <v>2</v>
      </c>
      <c r="F784" s="18" t="s">
        <v>5968</v>
      </c>
    </row>
    <row r="785" spans="1:6" x14ac:dyDescent="0.2">
      <c r="A785" s="18">
        <v>784</v>
      </c>
      <c r="B785" s="18" t="s">
        <v>7461</v>
      </c>
      <c r="C785" s="18" t="s">
        <v>7462</v>
      </c>
      <c r="D785" s="18" t="s">
        <v>8</v>
      </c>
      <c r="E785" s="58">
        <v>1</v>
      </c>
      <c r="F785" s="18" t="s">
        <v>5968</v>
      </c>
    </row>
    <row r="786" spans="1:6" x14ac:dyDescent="0.2">
      <c r="A786" s="18">
        <v>785</v>
      </c>
      <c r="B786" s="18" t="s">
        <v>7463</v>
      </c>
      <c r="C786" s="18" t="s">
        <v>7464</v>
      </c>
      <c r="D786" s="18" t="s">
        <v>8</v>
      </c>
      <c r="E786" s="58">
        <v>2</v>
      </c>
      <c r="F786" s="18" t="s">
        <v>5968</v>
      </c>
    </row>
    <row r="787" spans="1:6" x14ac:dyDescent="0.2">
      <c r="A787" s="18">
        <v>786</v>
      </c>
      <c r="B787" s="18" t="s">
        <v>7465</v>
      </c>
      <c r="C787" s="18" t="s">
        <v>7466</v>
      </c>
      <c r="D787" s="18" t="s">
        <v>8</v>
      </c>
      <c r="E787" s="58">
        <v>1</v>
      </c>
      <c r="F787" s="18" t="s">
        <v>5968</v>
      </c>
    </row>
    <row r="788" spans="1:6" x14ac:dyDescent="0.2">
      <c r="A788" s="18">
        <v>787</v>
      </c>
      <c r="B788" s="18" t="s">
        <v>7467</v>
      </c>
      <c r="C788" s="18" t="s">
        <v>7468</v>
      </c>
      <c r="D788" s="18" t="s">
        <v>8</v>
      </c>
      <c r="E788" s="58">
        <v>1</v>
      </c>
      <c r="F788" s="18" t="s">
        <v>5968</v>
      </c>
    </row>
    <row r="789" spans="1:6" x14ac:dyDescent="0.2">
      <c r="A789" s="18">
        <v>788</v>
      </c>
      <c r="B789" s="18" t="s">
        <v>7469</v>
      </c>
      <c r="C789" s="18" t="s">
        <v>7470</v>
      </c>
      <c r="D789" s="18" t="s">
        <v>8</v>
      </c>
      <c r="E789" s="58">
        <v>7</v>
      </c>
      <c r="F789" s="18" t="s">
        <v>5968</v>
      </c>
    </row>
    <row r="790" spans="1:6" x14ac:dyDescent="0.2">
      <c r="A790" s="18">
        <v>789</v>
      </c>
      <c r="B790" s="18" t="s">
        <v>7471</v>
      </c>
      <c r="C790" s="18" t="s">
        <v>7472</v>
      </c>
      <c r="D790" s="18" t="s">
        <v>8</v>
      </c>
      <c r="E790" s="58">
        <v>1</v>
      </c>
      <c r="F790" s="18" t="s">
        <v>5968</v>
      </c>
    </row>
    <row r="791" spans="1:6" x14ac:dyDescent="0.2">
      <c r="A791" s="18">
        <v>790</v>
      </c>
      <c r="B791" s="18" t="s">
        <v>7473</v>
      </c>
      <c r="C791" s="18" t="s">
        <v>7474</v>
      </c>
      <c r="D791" s="18" t="s">
        <v>8</v>
      </c>
      <c r="E791" s="58">
        <v>115</v>
      </c>
      <c r="F791" s="18" t="s">
        <v>5968</v>
      </c>
    </row>
    <row r="792" spans="1:6" x14ac:dyDescent="0.2">
      <c r="A792" s="18">
        <v>791</v>
      </c>
      <c r="B792" s="18" t="s">
        <v>7475</v>
      </c>
      <c r="C792" s="18" t="s">
        <v>7476</v>
      </c>
      <c r="D792" s="18" t="s">
        <v>8</v>
      </c>
      <c r="E792" s="58">
        <v>20</v>
      </c>
      <c r="F792" s="18" t="s">
        <v>5968</v>
      </c>
    </row>
    <row r="793" spans="1:6" x14ac:dyDescent="0.2">
      <c r="A793" s="18">
        <v>792</v>
      </c>
      <c r="B793" s="18" t="s">
        <v>7477</v>
      </c>
      <c r="C793" s="18" t="s">
        <v>7478</v>
      </c>
      <c r="D793" s="18" t="s">
        <v>8</v>
      </c>
      <c r="E793" s="58">
        <v>46</v>
      </c>
      <c r="F793" s="18" t="s">
        <v>5968</v>
      </c>
    </row>
    <row r="794" spans="1:6" x14ac:dyDescent="0.2">
      <c r="A794" s="18">
        <v>793</v>
      </c>
      <c r="B794" s="18" t="s">
        <v>7479</v>
      </c>
      <c r="C794" s="18" t="s">
        <v>7480</v>
      </c>
      <c r="D794" s="18" t="s">
        <v>63</v>
      </c>
      <c r="E794" s="58">
        <v>1.5</v>
      </c>
      <c r="F794" s="18" t="s">
        <v>5968</v>
      </c>
    </row>
    <row r="795" spans="1:6" x14ac:dyDescent="0.2">
      <c r="A795" s="18">
        <v>794</v>
      </c>
      <c r="B795" s="18" t="s">
        <v>7481</v>
      </c>
      <c r="C795" s="18" t="s">
        <v>7482</v>
      </c>
      <c r="D795" s="18" t="s">
        <v>8</v>
      </c>
      <c r="E795" s="58">
        <v>13</v>
      </c>
      <c r="F795" s="18" t="s">
        <v>5968</v>
      </c>
    </row>
    <row r="796" spans="1:6" x14ac:dyDescent="0.2">
      <c r="A796" s="18">
        <v>795</v>
      </c>
      <c r="B796" s="18" t="s">
        <v>7483</v>
      </c>
      <c r="C796" s="18" t="s">
        <v>7484</v>
      </c>
      <c r="D796" s="18" t="s">
        <v>63</v>
      </c>
      <c r="E796" s="58">
        <v>4.5599999999999996</v>
      </c>
      <c r="F796" s="18" t="s">
        <v>5968</v>
      </c>
    </row>
    <row r="797" spans="1:6" x14ac:dyDescent="0.2">
      <c r="A797" s="18">
        <v>796</v>
      </c>
      <c r="B797" s="18" t="s">
        <v>7485</v>
      </c>
      <c r="C797" s="18" t="s">
        <v>7486</v>
      </c>
      <c r="D797" s="18" t="s">
        <v>8</v>
      </c>
      <c r="E797" s="58">
        <v>34</v>
      </c>
      <c r="F797" s="18" t="s">
        <v>5968</v>
      </c>
    </row>
    <row r="798" spans="1:6" ht="38.25" x14ac:dyDescent="0.2">
      <c r="A798" s="18">
        <v>797</v>
      </c>
      <c r="B798" s="18" t="s">
        <v>7487</v>
      </c>
      <c r="C798" s="18" t="s">
        <v>7488</v>
      </c>
      <c r="D798" s="18" t="s">
        <v>8</v>
      </c>
      <c r="E798" s="58">
        <v>2</v>
      </c>
      <c r="F798" s="18" t="s">
        <v>5968</v>
      </c>
    </row>
    <row r="799" spans="1:6" x14ac:dyDescent="0.2">
      <c r="A799" s="18">
        <v>798</v>
      </c>
      <c r="B799" s="18" t="s">
        <v>7489</v>
      </c>
      <c r="C799" s="18" t="s">
        <v>7490</v>
      </c>
      <c r="D799" s="18" t="s">
        <v>8</v>
      </c>
      <c r="E799" s="58">
        <v>4</v>
      </c>
      <c r="F799" s="18" t="s">
        <v>5968</v>
      </c>
    </row>
    <row r="800" spans="1:6" x14ac:dyDescent="0.2">
      <c r="A800" s="18">
        <v>799</v>
      </c>
      <c r="B800" s="18" t="s">
        <v>7491</v>
      </c>
      <c r="C800" s="18" t="s">
        <v>7492</v>
      </c>
      <c r="D800" s="18" t="s">
        <v>8</v>
      </c>
      <c r="E800" s="58">
        <v>1</v>
      </c>
      <c r="F800" s="18" t="s">
        <v>5968</v>
      </c>
    </row>
    <row r="801" spans="1:6" x14ac:dyDescent="0.2">
      <c r="A801" s="18">
        <v>800</v>
      </c>
      <c r="B801" s="18" t="s">
        <v>7493</v>
      </c>
      <c r="C801" s="18" t="s">
        <v>7492</v>
      </c>
      <c r="D801" s="18" t="s">
        <v>8</v>
      </c>
      <c r="E801" s="58">
        <v>1</v>
      </c>
      <c r="F801" s="18" t="s">
        <v>5968</v>
      </c>
    </row>
    <row r="802" spans="1:6" x14ac:dyDescent="0.2">
      <c r="A802" s="18">
        <v>801</v>
      </c>
      <c r="B802" s="18" t="s">
        <v>7494</v>
      </c>
      <c r="C802" s="18" t="s">
        <v>7495</v>
      </c>
      <c r="D802" s="18" t="s">
        <v>8</v>
      </c>
      <c r="E802" s="58">
        <v>703</v>
      </c>
      <c r="F802" s="18" t="s">
        <v>5968</v>
      </c>
    </row>
    <row r="803" spans="1:6" x14ac:dyDescent="0.2">
      <c r="A803" s="18">
        <v>802</v>
      </c>
      <c r="B803" s="18" t="s">
        <v>7496</v>
      </c>
      <c r="C803" s="18" t="s">
        <v>7492</v>
      </c>
      <c r="D803" s="18" t="s">
        <v>8</v>
      </c>
      <c r="E803" s="58">
        <v>79</v>
      </c>
      <c r="F803" s="18" t="s">
        <v>5968</v>
      </c>
    </row>
    <row r="804" spans="1:6" x14ac:dyDescent="0.2">
      <c r="A804" s="18">
        <v>803</v>
      </c>
      <c r="B804" s="18" t="s">
        <v>7497</v>
      </c>
      <c r="C804" s="18" t="s">
        <v>7492</v>
      </c>
      <c r="D804" s="18" t="s">
        <v>8</v>
      </c>
      <c r="E804" s="58">
        <v>96</v>
      </c>
      <c r="F804" s="18" t="s">
        <v>5968</v>
      </c>
    </row>
    <row r="805" spans="1:6" x14ac:dyDescent="0.2">
      <c r="A805" s="18">
        <v>804</v>
      </c>
      <c r="B805" s="18" t="s">
        <v>7498</v>
      </c>
      <c r="C805" s="18" t="s">
        <v>7492</v>
      </c>
      <c r="D805" s="18" t="s">
        <v>8</v>
      </c>
      <c r="E805" s="58">
        <v>36</v>
      </c>
      <c r="F805" s="18" t="s">
        <v>5968</v>
      </c>
    </row>
    <row r="806" spans="1:6" x14ac:dyDescent="0.2">
      <c r="A806" s="18">
        <v>805</v>
      </c>
      <c r="B806" s="18" t="s">
        <v>7499</v>
      </c>
      <c r="C806" s="18" t="s">
        <v>7500</v>
      </c>
      <c r="D806" s="18" t="s">
        <v>8</v>
      </c>
      <c r="E806" s="58">
        <v>2</v>
      </c>
      <c r="F806" s="18" t="s">
        <v>5968</v>
      </c>
    </row>
    <row r="807" spans="1:6" x14ac:dyDescent="0.2">
      <c r="A807" s="18">
        <v>806</v>
      </c>
      <c r="B807" s="18" t="s">
        <v>7501</v>
      </c>
      <c r="C807" s="18" t="s">
        <v>7492</v>
      </c>
      <c r="D807" s="18" t="s">
        <v>8</v>
      </c>
      <c r="E807" s="58">
        <v>70</v>
      </c>
      <c r="F807" s="18" t="s">
        <v>5968</v>
      </c>
    </row>
    <row r="808" spans="1:6" x14ac:dyDescent="0.2">
      <c r="A808" s="18">
        <v>807</v>
      </c>
      <c r="B808" s="18" t="s">
        <v>7502</v>
      </c>
      <c r="C808" s="18" t="s">
        <v>7503</v>
      </c>
      <c r="D808" s="18" t="s">
        <v>8</v>
      </c>
      <c r="E808" s="58">
        <v>1</v>
      </c>
      <c r="F808" s="18" t="s">
        <v>5968</v>
      </c>
    </row>
    <row r="809" spans="1:6" ht="25.5" x14ac:dyDescent="0.2">
      <c r="A809" s="18">
        <v>808</v>
      </c>
      <c r="B809" s="18" t="s">
        <v>7504</v>
      </c>
      <c r="C809" s="18" t="s">
        <v>7505</v>
      </c>
      <c r="D809" s="18" t="s">
        <v>71</v>
      </c>
      <c r="E809" s="58">
        <v>12.446</v>
      </c>
      <c r="F809" s="18" t="s">
        <v>5968</v>
      </c>
    </row>
    <row r="810" spans="1:6" x14ac:dyDescent="0.2">
      <c r="A810" s="18">
        <v>809</v>
      </c>
      <c r="B810" s="18" t="s">
        <v>7506</v>
      </c>
      <c r="C810" s="18" t="s">
        <v>7507</v>
      </c>
      <c r="D810" s="18" t="s">
        <v>8</v>
      </c>
      <c r="E810" s="58">
        <v>9</v>
      </c>
      <c r="F810" s="18" t="s">
        <v>5968</v>
      </c>
    </row>
    <row r="811" spans="1:6" x14ac:dyDescent="0.2">
      <c r="A811" s="18">
        <v>810</v>
      </c>
      <c r="B811" s="18" t="s">
        <v>7508</v>
      </c>
      <c r="C811" s="18" t="s">
        <v>7509</v>
      </c>
      <c r="D811" s="18" t="s">
        <v>8</v>
      </c>
      <c r="E811" s="58">
        <v>8</v>
      </c>
      <c r="F811" s="18" t="s">
        <v>5968</v>
      </c>
    </row>
    <row r="812" spans="1:6" x14ac:dyDescent="0.2">
      <c r="A812" s="18">
        <v>811</v>
      </c>
      <c r="B812" s="6" t="s">
        <v>7510</v>
      </c>
      <c r="C812" s="6" t="s">
        <v>7511</v>
      </c>
      <c r="D812" s="6" t="s">
        <v>85</v>
      </c>
      <c r="E812" s="9">
        <v>75</v>
      </c>
      <c r="F812" s="6" t="s">
        <v>5968</v>
      </c>
    </row>
    <row r="813" spans="1:6" ht="25.5" x14ac:dyDescent="0.2">
      <c r="A813" s="18">
        <v>812</v>
      </c>
      <c r="B813" s="19" t="s">
        <v>7512</v>
      </c>
      <c r="C813" s="19" t="s">
        <v>7513</v>
      </c>
      <c r="D813" s="19" t="s">
        <v>8</v>
      </c>
      <c r="E813" s="20">
        <v>10</v>
      </c>
      <c r="F813" s="19" t="s">
        <v>5968</v>
      </c>
    </row>
    <row r="814" spans="1:6" ht="25.5" x14ac:dyDescent="0.2">
      <c r="A814" s="18">
        <v>813</v>
      </c>
      <c r="B814" s="19" t="s">
        <v>7514</v>
      </c>
      <c r="C814" s="19" t="s">
        <v>7515</v>
      </c>
      <c r="D814" s="19" t="s">
        <v>8</v>
      </c>
      <c r="E814" s="20">
        <v>9</v>
      </c>
      <c r="F814" s="19" t="s">
        <v>5968</v>
      </c>
    </row>
    <row r="815" spans="1:6" x14ac:dyDescent="0.2">
      <c r="A815" s="18">
        <v>814</v>
      </c>
      <c r="B815" s="19" t="s">
        <v>7516</v>
      </c>
      <c r="C815" s="19" t="s">
        <v>7517</v>
      </c>
      <c r="D815" s="19" t="s">
        <v>8</v>
      </c>
      <c r="E815" s="20">
        <v>147</v>
      </c>
      <c r="F815" s="19" t="s">
        <v>5968</v>
      </c>
    </row>
    <row r="816" spans="1:6" x14ac:dyDescent="0.2">
      <c r="A816" s="18">
        <v>815</v>
      </c>
      <c r="B816" s="62" t="s">
        <v>7518</v>
      </c>
      <c r="C816" s="62" t="s">
        <v>7519</v>
      </c>
      <c r="D816" s="62" t="s">
        <v>71</v>
      </c>
      <c r="E816" s="66">
        <v>77</v>
      </c>
      <c r="F816" s="20" t="s">
        <v>5968</v>
      </c>
    </row>
    <row r="817" spans="1:6" x14ac:dyDescent="0.2">
      <c r="A817" s="18">
        <v>816</v>
      </c>
      <c r="B817" s="42" t="s">
        <v>7520</v>
      </c>
      <c r="C817" s="42" t="s">
        <v>7521</v>
      </c>
      <c r="D817" s="42" t="s">
        <v>8</v>
      </c>
      <c r="E817" s="61">
        <v>8</v>
      </c>
      <c r="F817" s="19" t="s">
        <v>5968</v>
      </c>
    </row>
  </sheetData>
  <conditionalFormatting sqref="B813:B815">
    <cfRule type="duplicateValues" dxfId="4" priority="1"/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71"/>
  <sheetViews>
    <sheetView workbookViewId="0">
      <selection activeCell="I12" sqref="I12"/>
    </sheetView>
  </sheetViews>
  <sheetFormatPr defaultRowHeight="12.75" x14ac:dyDescent="0.2"/>
  <cols>
    <col min="1" max="1" width="6.28515625" style="49" customWidth="1"/>
    <col min="2" max="2" width="13.28515625" style="49" customWidth="1"/>
    <col min="3" max="3" width="46" style="49" customWidth="1"/>
    <col min="4" max="4" width="9.140625" style="78"/>
    <col min="5" max="5" width="9.140625" style="49"/>
    <col min="6" max="6" width="22.7109375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76" t="s">
        <v>3</v>
      </c>
      <c r="E1" s="16" t="s">
        <v>4</v>
      </c>
      <c r="F1" s="16" t="s">
        <v>5</v>
      </c>
    </row>
    <row r="2" spans="1:6" x14ac:dyDescent="0.2">
      <c r="A2" s="18">
        <v>1</v>
      </c>
      <c r="B2" s="5" t="s">
        <v>7522</v>
      </c>
      <c r="C2" s="6" t="s">
        <v>7523</v>
      </c>
      <c r="D2" s="10" t="s">
        <v>20</v>
      </c>
      <c r="E2" s="9">
        <v>1</v>
      </c>
      <c r="F2" s="6" t="s">
        <v>7524</v>
      </c>
    </row>
    <row r="3" spans="1:6" x14ac:dyDescent="0.2">
      <c r="A3" s="18">
        <v>2</v>
      </c>
      <c r="B3" s="5" t="s">
        <v>7525</v>
      </c>
      <c r="C3" s="6" t="s">
        <v>7526</v>
      </c>
      <c r="D3" s="10" t="s">
        <v>20</v>
      </c>
      <c r="E3" s="9">
        <v>2</v>
      </c>
      <c r="F3" s="6" t="s">
        <v>7524</v>
      </c>
    </row>
    <row r="4" spans="1:6" x14ac:dyDescent="0.2">
      <c r="A4" s="18">
        <v>3</v>
      </c>
      <c r="B4" s="5" t="s">
        <v>7527</v>
      </c>
      <c r="C4" s="6" t="s">
        <v>7528</v>
      </c>
      <c r="D4" s="10" t="s">
        <v>100</v>
      </c>
      <c r="E4" s="9">
        <v>9</v>
      </c>
      <c r="F4" s="6" t="s">
        <v>7524</v>
      </c>
    </row>
    <row r="5" spans="1:6" x14ac:dyDescent="0.2">
      <c r="A5" s="18">
        <v>4</v>
      </c>
      <c r="B5" s="5" t="s">
        <v>7529</v>
      </c>
      <c r="C5" s="6" t="s">
        <v>7530</v>
      </c>
      <c r="D5" s="10" t="s">
        <v>100</v>
      </c>
      <c r="E5" s="9">
        <v>2</v>
      </c>
      <c r="F5" s="6" t="s">
        <v>7524</v>
      </c>
    </row>
    <row r="6" spans="1:6" x14ac:dyDescent="0.2">
      <c r="A6" s="18">
        <v>5</v>
      </c>
      <c r="B6" s="5" t="s">
        <v>7531</v>
      </c>
      <c r="C6" s="6" t="s">
        <v>7532</v>
      </c>
      <c r="D6" s="10" t="s">
        <v>100</v>
      </c>
      <c r="E6" s="9">
        <v>1</v>
      </c>
      <c r="F6" s="6" t="s">
        <v>7524</v>
      </c>
    </row>
    <row r="7" spans="1:6" x14ac:dyDescent="0.2">
      <c r="A7" s="18">
        <v>6</v>
      </c>
      <c r="B7" s="5" t="s">
        <v>7533</v>
      </c>
      <c r="C7" s="6" t="s">
        <v>7534</v>
      </c>
      <c r="D7" s="10" t="s">
        <v>100</v>
      </c>
      <c r="E7" s="9">
        <v>2</v>
      </c>
      <c r="F7" s="6" t="s">
        <v>7524</v>
      </c>
    </row>
    <row r="8" spans="1:6" x14ac:dyDescent="0.2">
      <c r="A8" s="18">
        <v>7</v>
      </c>
      <c r="B8" s="5" t="s">
        <v>7535</v>
      </c>
      <c r="C8" s="6" t="s">
        <v>7536</v>
      </c>
      <c r="D8" s="10" t="s">
        <v>93</v>
      </c>
      <c r="E8" s="9">
        <v>1</v>
      </c>
      <c r="F8" s="6" t="s">
        <v>7524</v>
      </c>
    </row>
    <row r="9" spans="1:6" ht="25.5" x14ac:dyDescent="0.2">
      <c r="A9" s="18">
        <v>8</v>
      </c>
      <c r="B9" s="5" t="s">
        <v>7537</v>
      </c>
      <c r="C9" s="6" t="s">
        <v>7538</v>
      </c>
      <c r="D9" s="10" t="s">
        <v>93</v>
      </c>
      <c r="E9" s="9">
        <v>4</v>
      </c>
      <c r="F9" s="6" t="s">
        <v>7524</v>
      </c>
    </row>
    <row r="10" spans="1:6" x14ac:dyDescent="0.2">
      <c r="A10" s="18">
        <v>9</v>
      </c>
      <c r="B10" s="5" t="s">
        <v>7539</v>
      </c>
      <c r="C10" s="6" t="s">
        <v>7540</v>
      </c>
      <c r="D10" s="10" t="s">
        <v>8</v>
      </c>
      <c r="E10" s="9">
        <v>2</v>
      </c>
      <c r="F10" s="6" t="s">
        <v>7524</v>
      </c>
    </row>
    <row r="11" spans="1:6" x14ac:dyDescent="0.2">
      <c r="A11" s="18">
        <v>10</v>
      </c>
      <c r="B11" s="5" t="s">
        <v>7541</v>
      </c>
      <c r="C11" s="6" t="s">
        <v>7542</v>
      </c>
      <c r="D11" s="10" t="s">
        <v>8</v>
      </c>
      <c r="E11" s="9">
        <v>4</v>
      </c>
      <c r="F11" s="6" t="s">
        <v>7524</v>
      </c>
    </row>
    <row r="12" spans="1:6" x14ac:dyDescent="0.2">
      <c r="A12" s="18">
        <v>11</v>
      </c>
      <c r="B12" s="5" t="s">
        <v>7543</v>
      </c>
      <c r="C12" s="6" t="s">
        <v>7544</v>
      </c>
      <c r="D12" s="10" t="s">
        <v>8</v>
      </c>
      <c r="E12" s="9">
        <v>4</v>
      </c>
      <c r="F12" s="6" t="s">
        <v>7524</v>
      </c>
    </row>
    <row r="13" spans="1:6" x14ac:dyDescent="0.2">
      <c r="A13" s="18">
        <v>12</v>
      </c>
      <c r="B13" s="5" t="s">
        <v>7545</v>
      </c>
      <c r="C13" s="6" t="s">
        <v>7546</v>
      </c>
      <c r="D13" s="10" t="s">
        <v>63</v>
      </c>
      <c r="E13" s="9">
        <v>20</v>
      </c>
      <c r="F13" s="6" t="s">
        <v>7524</v>
      </c>
    </row>
    <row r="14" spans="1:6" x14ac:dyDescent="0.2">
      <c r="A14" s="18">
        <v>13</v>
      </c>
      <c r="B14" s="5" t="s">
        <v>7547</v>
      </c>
      <c r="C14" s="6" t="s">
        <v>7548</v>
      </c>
      <c r="D14" s="10" t="s">
        <v>8</v>
      </c>
      <c r="E14" s="9">
        <v>2</v>
      </c>
      <c r="F14" s="6" t="s">
        <v>7524</v>
      </c>
    </row>
    <row r="15" spans="1:6" ht="25.5" x14ac:dyDescent="0.2">
      <c r="A15" s="18">
        <v>14</v>
      </c>
      <c r="B15" s="5" t="s">
        <v>7549</v>
      </c>
      <c r="C15" s="6" t="s">
        <v>7550</v>
      </c>
      <c r="D15" s="10" t="s">
        <v>8</v>
      </c>
      <c r="E15" s="9">
        <v>1</v>
      </c>
      <c r="F15" s="6" t="s">
        <v>7524</v>
      </c>
    </row>
    <row r="16" spans="1:6" x14ac:dyDescent="0.2">
      <c r="A16" s="18">
        <v>15</v>
      </c>
      <c r="B16" s="5" t="s">
        <v>7551</v>
      </c>
      <c r="C16" s="6" t="s">
        <v>7552</v>
      </c>
      <c r="D16" s="10" t="s">
        <v>8</v>
      </c>
      <c r="E16" s="9">
        <v>1</v>
      </c>
      <c r="F16" s="6" t="s">
        <v>7524</v>
      </c>
    </row>
    <row r="17" spans="1:6" ht="25.5" x14ac:dyDescent="0.2">
      <c r="A17" s="18">
        <v>16</v>
      </c>
      <c r="B17" s="5" t="s">
        <v>7553</v>
      </c>
      <c r="C17" s="6" t="s">
        <v>7554</v>
      </c>
      <c r="D17" s="10" t="s">
        <v>8</v>
      </c>
      <c r="E17" s="9">
        <v>1</v>
      </c>
      <c r="F17" s="6" t="s">
        <v>7524</v>
      </c>
    </row>
    <row r="18" spans="1:6" x14ac:dyDescent="0.2">
      <c r="A18" s="18">
        <v>17</v>
      </c>
      <c r="B18" s="5" t="s">
        <v>7555</v>
      </c>
      <c r="C18" s="6" t="s">
        <v>7556</v>
      </c>
      <c r="D18" s="10" t="s">
        <v>8</v>
      </c>
      <c r="E18" s="9">
        <v>4</v>
      </c>
      <c r="F18" s="6" t="s">
        <v>7524</v>
      </c>
    </row>
    <row r="19" spans="1:6" x14ac:dyDescent="0.2">
      <c r="A19" s="18">
        <v>18</v>
      </c>
      <c r="B19" s="5" t="s">
        <v>7557</v>
      </c>
      <c r="C19" s="6" t="s">
        <v>7558</v>
      </c>
      <c r="D19" s="10" t="s">
        <v>8</v>
      </c>
      <c r="E19" s="9">
        <v>1</v>
      </c>
      <c r="F19" s="6" t="s">
        <v>7524</v>
      </c>
    </row>
    <row r="20" spans="1:6" x14ac:dyDescent="0.2">
      <c r="A20" s="18">
        <v>19</v>
      </c>
      <c r="B20" s="5" t="s">
        <v>7559</v>
      </c>
      <c r="C20" s="6" t="s">
        <v>7560</v>
      </c>
      <c r="D20" s="10" t="s">
        <v>8</v>
      </c>
      <c r="E20" s="9">
        <v>1</v>
      </c>
      <c r="F20" s="6" t="s">
        <v>7524</v>
      </c>
    </row>
    <row r="21" spans="1:6" x14ac:dyDescent="0.2">
      <c r="A21" s="18">
        <v>20</v>
      </c>
      <c r="B21" s="5" t="s">
        <v>7561</v>
      </c>
      <c r="C21" s="6" t="s">
        <v>7562</v>
      </c>
      <c r="D21" s="10" t="s">
        <v>8</v>
      </c>
      <c r="E21" s="9">
        <v>1</v>
      </c>
      <c r="F21" s="6" t="s">
        <v>7524</v>
      </c>
    </row>
    <row r="22" spans="1:6" ht="25.5" x14ac:dyDescent="0.2">
      <c r="A22" s="18">
        <v>21</v>
      </c>
      <c r="B22" s="5" t="s">
        <v>7563</v>
      </c>
      <c r="C22" s="6" t="s">
        <v>7564</v>
      </c>
      <c r="D22" s="10" t="s">
        <v>8</v>
      </c>
      <c r="E22" s="9">
        <v>4</v>
      </c>
      <c r="F22" s="6" t="s">
        <v>7524</v>
      </c>
    </row>
    <row r="23" spans="1:6" x14ac:dyDescent="0.2">
      <c r="A23" s="18">
        <v>22</v>
      </c>
      <c r="B23" s="5" t="s">
        <v>7565</v>
      </c>
      <c r="C23" s="6" t="s">
        <v>7566</v>
      </c>
      <c r="D23" s="10" t="s">
        <v>8</v>
      </c>
      <c r="E23" s="9">
        <v>4</v>
      </c>
      <c r="F23" s="6" t="s">
        <v>7524</v>
      </c>
    </row>
    <row r="24" spans="1:6" x14ac:dyDescent="0.2">
      <c r="A24" s="18">
        <v>23</v>
      </c>
      <c r="B24" s="5" t="s">
        <v>7567</v>
      </c>
      <c r="C24" s="6" t="s">
        <v>7568</v>
      </c>
      <c r="D24" s="10" t="s">
        <v>8</v>
      </c>
      <c r="E24" s="9">
        <v>3</v>
      </c>
      <c r="F24" s="6" t="s">
        <v>7524</v>
      </c>
    </row>
    <row r="25" spans="1:6" x14ac:dyDescent="0.2">
      <c r="A25" s="18">
        <v>24</v>
      </c>
      <c r="B25" s="5" t="s">
        <v>7569</v>
      </c>
      <c r="C25" s="6" t="s">
        <v>7570</v>
      </c>
      <c r="D25" s="10" t="s">
        <v>8</v>
      </c>
      <c r="E25" s="9">
        <v>1</v>
      </c>
      <c r="F25" s="6" t="s">
        <v>7524</v>
      </c>
    </row>
    <row r="26" spans="1:6" ht="51" x14ac:dyDescent="0.2">
      <c r="A26" s="18">
        <v>25</v>
      </c>
      <c r="B26" s="6">
        <v>499989846</v>
      </c>
      <c r="C26" s="6" t="s">
        <v>7571</v>
      </c>
      <c r="D26" s="10" t="s">
        <v>20</v>
      </c>
      <c r="E26" s="9">
        <v>1</v>
      </c>
      <c r="F26" s="19" t="s">
        <v>7524</v>
      </c>
    </row>
    <row r="27" spans="1:6" ht="25.5" x14ac:dyDescent="0.2">
      <c r="A27" s="18">
        <v>26</v>
      </c>
      <c r="B27" s="6">
        <v>499989849</v>
      </c>
      <c r="C27" s="6" t="s">
        <v>7572</v>
      </c>
      <c r="D27" s="10" t="s">
        <v>20</v>
      </c>
      <c r="E27" s="9">
        <v>5</v>
      </c>
      <c r="F27" s="19" t="s">
        <v>7524</v>
      </c>
    </row>
    <row r="28" spans="1:6" x14ac:dyDescent="0.2">
      <c r="A28" s="18">
        <v>27</v>
      </c>
      <c r="B28" s="50" t="s">
        <v>7573</v>
      </c>
      <c r="C28" s="50" t="s">
        <v>7574</v>
      </c>
      <c r="D28" s="77" t="s">
        <v>8</v>
      </c>
      <c r="E28" s="60">
        <v>316</v>
      </c>
      <c r="F28" s="19" t="s">
        <v>7524</v>
      </c>
    </row>
    <row r="29" spans="1:6" x14ac:dyDescent="0.2">
      <c r="A29" s="18">
        <v>28</v>
      </c>
      <c r="B29" s="50" t="s">
        <v>7575</v>
      </c>
      <c r="C29" s="50" t="s">
        <v>7576</v>
      </c>
      <c r="D29" s="77" t="s">
        <v>8</v>
      </c>
      <c r="E29" s="60">
        <v>81</v>
      </c>
      <c r="F29" s="19" t="s">
        <v>7524</v>
      </c>
    </row>
    <row r="30" spans="1:6" x14ac:dyDescent="0.2">
      <c r="A30" s="18">
        <v>29</v>
      </c>
      <c r="B30" s="50" t="s">
        <v>7577</v>
      </c>
      <c r="C30" s="50" t="s">
        <v>7578</v>
      </c>
      <c r="D30" s="77" t="s">
        <v>8</v>
      </c>
      <c r="E30" s="60">
        <v>60</v>
      </c>
      <c r="F30" s="19" t="s">
        <v>7524</v>
      </c>
    </row>
    <row r="31" spans="1:6" x14ac:dyDescent="0.2">
      <c r="A31" s="18">
        <v>30</v>
      </c>
      <c r="B31" s="50" t="s">
        <v>7579</v>
      </c>
      <c r="C31" s="50" t="s">
        <v>7580</v>
      </c>
      <c r="D31" s="77" t="s">
        <v>8</v>
      </c>
      <c r="E31" s="60">
        <v>36</v>
      </c>
      <c r="F31" s="19" t="s">
        <v>7524</v>
      </c>
    </row>
    <row r="32" spans="1:6" x14ac:dyDescent="0.2">
      <c r="A32" s="18">
        <v>31</v>
      </c>
      <c r="B32" s="50" t="s">
        <v>7581</v>
      </c>
      <c r="C32" s="50" t="s">
        <v>7582</v>
      </c>
      <c r="D32" s="77" t="s">
        <v>8</v>
      </c>
      <c r="E32" s="60">
        <v>39</v>
      </c>
      <c r="F32" s="19" t="s">
        <v>7524</v>
      </c>
    </row>
    <row r="33" spans="1:6" x14ac:dyDescent="0.2">
      <c r="A33" s="18">
        <v>32</v>
      </c>
      <c r="B33" s="50" t="s">
        <v>7583</v>
      </c>
      <c r="C33" s="50" t="s">
        <v>7576</v>
      </c>
      <c r="D33" s="77" t="s">
        <v>8</v>
      </c>
      <c r="E33" s="60">
        <v>27</v>
      </c>
      <c r="F33" s="19" t="s">
        <v>7524</v>
      </c>
    </row>
    <row r="34" spans="1:6" x14ac:dyDescent="0.2">
      <c r="A34" s="18">
        <v>33</v>
      </c>
      <c r="B34" s="50" t="s">
        <v>7584</v>
      </c>
      <c r="C34" s="50" t="s">
        <v>7585</v>
      </c>
      <c r="D34" s="77" t="s">
        <v>8</v>
      </c>
      <c r="E34" s="60">
        <v>21</v>
      </c>
      <c r="F34" s="19" t="s">
        <v>7524</v>
      </c>
    </row>
    <row r="35" spans="1:6" x14ac:dyDescent="0.2">
      <c r="A35" s="18">
        <v>34</v>
      </c>
      <c r="B35" s="50" t="s">
        <v>7586</v>
      </c>
      <c r="C35" s="50" t="s">
        <v>7587</v>
      </c>
      <c r="D35" s="77" t="s">
        <v>8</v>
      </c>
      <c r="E35" s="60">
        <v>8</v>
      </c>
      <c r="F35" s="19" t="s">
        <v>7524</v>
      </c>
    </row>
    <row r="36" spans="1:6" x14ac:dyDescent="0.2">
      <c r="A36" s="18">
        <v>35</v>
      </c>
      <c r="B36" s="50" t="s">
        <v>7588</v>
      </c>
      <c r="C36" s="50" t="s">
        <v>7589</v>
      </c>
      <c r="D36" s="77" t="s">
        <v>8</v>
      </c>
      <c r="E36" s="60">
        <v>3</v>
      </c>
      <c r="F36" s="19" t="s">
        <v>7524</v>
      </c>
    </row>
    <row r="37" spans="1:6" x14ac:dyDescent="0.2">
      <c r="A37" s="18">
        <v>36</v>
      </c>
      <c r="B37" s="50" t="s">
        <v>7590</v>
      </c>
      <c r="C37" s="50" t="s">
        <v>7591</v>
      </c>
      <c r="D37" s="77" t="s">
        <v>8</v>
      </c>
      <c r="E37" s="60">
        <v>10</v>
      </c>
      <c r="F37" s="19" t="s">
        <v>7524</v>
      </c>
    </row>
    <row r="38" spans="1:6" ht="25.5" x14ac:dyDescent="0.2">
      <c r="A38" s="18">
        <v>37</v>
      </c>
      <c r="B38" s="50" t="s">
        <v>7592</v>
      </c>
      <c r="C38" s="50" t="s">
        <v>7593</v>
      </c>
      <c r="D38" s="77" t="s">
        <v>8</v>
      </c>
      <c r="E38" s="60">
        <v>1</v>
      </c>
      <c r="F38" s="19" t="s">
        <v>7524</v>
      </c>
    </row>
    <row r="39" spans="1:6" ht="25.5" x14ac:dyDescent="0.2">
      <c r="A39" s="18">
        <v>38</v>
      </c>
      <c r="B39" s="50" t="s">
        <v>7594</v>
      </c>
      <c r="C39" s="50" t="s">
        <v>7595</v>
      </c>
      <c r="D39" s="77" t="s">
        <v>8</v>
      </c>
      <c r="E39" s="60">
        <v>1</v>
      </c>
      <c r="F39" s="19" t="s">
        <v>7524</v>
      </c>
    </row>
    <row r="40" spans="1:6" x14ac:dyDescent="0.2">
      <c r="A40" s="18">
        <v>39</v>
      </c>
      <c r="B40" s="50" t="s">
        <v>7596</v>
      </c>
      <c r="C40" s="50" t="s">
        <v>7597</v>
      </c>
      <c r="D40" s="77" t="s">
        <v>8</v>
      </c>
      <c r="E40" s="60">
        <v>4</v>
      </c>
      <c r="F40" s="19" t="s">
        <v>7524</v>
      </c>
    </row>
    <row r="41" spans="1:6" x14ac:dyDescent="0.2">
      <c r="A41" s="18">
        <v>40</v>
      </c>
      <c r="B41" s="50" t="s">
        <v>7598</v>
      </c>
      <c r="C41" s="50" t="s">
        <v>7599</v>
      </c>
      <c r="D41" s="77" t="s">
        <v>8</v>
      </c>
      <c r="E41" s="60">
        <v>3</v>
      </c>
      <c r="F41" s="19" t="s">
        <v>7524</v>
      </c>
    </row>
    <row r="42" spans="1:6" x14ac:dyDescent="0.2">
      <c r="A42" s="18">
        <v>41</v>
      </c>
      <c r="B42" s="50" t="s">
        <v>7600</v>
      </c>
      <c r="C42" s="50" t="s">
        <v>7601</v>
      </c>
      <c r="D42" s="77" t="s">
        <v>8</v>
      </c>
      <c r="E42" s="60">
        <v>4</v>
      </c>
      <c r="F42" s="19" t="s">
        <v>7524</v>
      </c>
    </row>
    <row r="43" spans="1:6" x14ac:dyDescent="0.2">
      <c r="A43" s="18">
        <v>42</v>
      </c>
      <c r="B43" s="50" t="s">
        <v>7602</v>
      </c>
      <c r="C43" s="50" t="s">
        <v>7603</v>
      </c>
      <c r="D43" s="77" t="s">
        <v>8</v>
      </c>
      <c r="E43" s="60">
        <v>2</v>
      </c>
      <c r="F43" s="19" t="s">
        <v>7524</v>
      </c>
    </row>
    <row r="44" spans="1:6" x14ac:dyDescent="0.2">
      <c r="A44" s="18">
        <v>43</v>
      </c>
      <c r="B44" s="50" t="s">
        <v>7604</v>
      </c>
      <c r="C44" s="50" t="s">
        <v>7605</v>
      </c>
      <c r="D44" s="77" t="s">
        <v>8</v>
      </c>
      <c r="E44" s="60">
        <v>2</v>
      </c>
      <c r="F44" s="19" t="s">
        <v>7524</v>
      </c>
    </row>
    <row r="45" spans="1:6" x14ac:dyDescent="0.2">
      <c r="A45" s="18">
        <v>44</v>
      </c>
      <c r="B45" s="50" t="s">
        <v>7606</v>
      </c>
      <c r="C45" s="50" t="s">
        <v>7607</v>
      </c>
      <c r="D45" s="77" t="s">
        <v>8</v>
      </c>
      <c r="E45" s="60">
        <v>30</v>
      </c>
      <c r="F45" s="19" t="s">
        <v>7524</v>
      </c>
    </row>
    <row r="46" spans="1:6" x14ac:dyDescent="0.2">
      <c r="A46" s="18">
        <v>45</v>
      </c>
      <c r="B46" s="50" t="s">
        <v>7608</v>
      </c>
      <c r="C46" s="50" t="s">
        <v>7609</v>
      </c>
      <c r="D46" s="77" t="s">
        <v>8</v>
      </c>
      <c r="E46" s="60">
        <v>30</v>
      </c>
      <c r="F46" s="19" t="s">
        <v>7524</v>
      </c>
    </row>
    <row r="47" spans="1:6" x14ac:dyDescent="0.2">
      <c r="A47" s="18">
        <v>46</v>
      </c>
      <c r="B47" s="50" t="s">
        <v>7610</v>
      </c>
      <c r="C47" s="50" t="s">
        <v>7611</v>
      </c>
      <c r="D47" s="77" t="s">
        <v>8</v>
      </c>
      <c r="E47" s="60">
        <v>2</v>
      </c>
      <c r="F47" s="19" t="s">
        <v>7524</v>
      </c>
    </row>
    <row r="48" spans="1:6" x14ac:dyDescent="0.2">
      <c r="A48" s="18">
        <v>47</v>
      </c>
      <c r="B48" s="50" t="s">
        <v>7612</v>
      </c>
      <c r="C48" s="50" t="s">
        <v>7613</v>
      </c>
      <c r="D48" s="77" t="s">
        <v>8</v>
      </c>
      <c r="E48" s="60">
        <v>2</v>
      </c>
      <c r="F48" s="19" t="s">
        <v>7524</v>
      </c>
    </row>
    <row r="49" spans="1:6" x14ac:dyDescent="0.2">
      <c r="A49" s="18">
        <v>48</v>
      </c>
      <c r="B49" s="50" t="s">
        <v>7614</v>
      </c>
      <c r="C49" s="50" t="s">
        <v>7615</v>
      </c>
      <c r="D49" s="77" t="s">
        <v>8</v>
      </c>
      <c r="E49" s="60">
        <v>1</v>
      </c>
      <c r="F49" s="19" t="s">
        <v>7524</v>
      </c>
    </row>
    <row r="50" spans="1:6" x14ac:dyDescent="0.2">
      <c r="A50" s="18">
        <v>49</v>
      </c>
      <c r="B50" s="50" t="s">
        <v>7616</v>
      </c>
      <c r="C50" s="50" t="s">
        <v>7617</v>
      </c>
      <c r="D50" s="77" t="s">
        <v>8</v>
      </c>
      <c r="E50" s="60">
        <v>1</v>
      </c>
      <c r="F50" s="19" t="s">
        <v>7524</v>
      </c>
    </row>
    <row r="51" spans="1:6" ht="25.5" x14ac:dyDescent="0.2">
      <c r="A51" s="18">
        <v>50</v>
      </c>
      <c r="B51" s="50" t="s">
        <v>7618</v>
      </c>
      <c r="C51" s="50" t="s">
        <v>7619</v>
      </c>
      <c r="D51" s="77" t="s">
        <v>8</v>
      </c>
      <c r="E51" s="60">
        <v>4</v>
      </c>
      <c r="F51" s="19" t="s">
        <v>7524</v>
      </c>
    </row>
    <row r="52" spans="1:6" x14ac:dyDescent="0.2">
      <c r="A52" s="18">
        <v>51</v>
      </c>
      <c r="B52" s="50" t="s">
        <v>7620</v>
      </c>
      <c r="C52" s="50" t="s">
        <v>7621</v>
      </c>
      <c r="D52" s="77" t="s">
        <v>8</v>
      </c>
      <c r="E52" s="60">
        <v>16</v>
      </c>
      <c r="F52" s="19" t="s">
        <v>7524</v>
      </c>
    </row>
    <row r="53" spans="1:6" x14ac:dyDescent="0.2">
      <c r="A53" s="18">
        <v>52</v>
      </c>
      <c r="B53" s="50" t="s">
        <v>7622</v>
      </c>
      <c r="C53" s="50" t="s">
        <v>7623</v>
      </c>
      <c r="D53" s="77" t="s">
        <v>8</v>
      </c>
      <c r="E53" s="60">
        <v>8</v>
      </c>
      <c r="F53" s="19" t="s">
        <v>7524</v>
      </c>
    </row>
    <row r="54" spans="1:6" x14ac:dyDescent="0.2">
      <c r="A54" s="18">
        <v>53</v>
      </c>
      <c r="B54" s="50" t="s">
        <v>7624</v>
      </c>
      <c r="C54" s="50" t="s">
        <v>7625</v>
      </c>
      <c r="D54" s="77" t="s">
        <v>8</v>
      </c>
      <c r="E54" s="60">
        <v>1</v>
      </c>
      <c r="F54" s="19" t="s">
        <v>7524</v>
      </c>
    </row>
    <row r="55" spans="1:6" x14ac:dyDescent="0.2">
      <c r="A55" s="18">
        <v>54</v>
      </c>
      <c r="B55" s="50" t="s">
        <v>7626</v>
      </c>
      <c r="C55" s="50" t="s">
        <v>7627</v>
      </c>
      <c r="D55" s="77" t="s">
        <v>8</v>
      </c>
      <c r="E55" s="60">
        <v>4</v>
      </c>
      <c r="F55" s="19" t="s">
        <v>7524</v>
      </c>
    </row>
    <row r="56" spans="1:6" x14ac:dyDescent="0.2">
      <c r="A56" s="18">
        <v>55</v>
      </c>
      <c r="B56" s="50" t="s">
        <v>7628</v>
      </c>
      <c r="C56" s="50" t="s">
        <v>7629</v>
      </c>
      <c r="D56" s="77" t="s">
        <v>8</v>
      </c>
      <c r="E56" s="60">
        <v>6</v>
      </c>
      <c r="F56" s="19" t="s">
        <v>7524</v>
      </c>
    </row>
    <row r="57" spans="1:6" x14ac:dyDescent="0.2">
      <c r="A57" s="18">
        <v>56</v>
      </c>
      <c r="B57" s="50" t="s">
        <v>7630</v>
      </c>
      <c r="C57" s="50" t="s">
        <v>7631</v>
      </c>
      <c r="D57" s="77" t="s">
        <v>8</v>
      </c>
      <c r="E57" s="60">
        <v>4</v>
      </c>
      <c r="F57" s="19" t="s">
        <v>7524</v>
      </c>
    </row>
    <row r="58" spans="1:6" x14ac:dyDescent="0.2">
      <c r="A58" s="18">
        <v>57</v>
      </c>
      <c r="B58" s="50" t="s">
        <v>7632</v>
      </c>
      <c r="C58" s="50" t="s">
        <v>7633</v>
      </c>
      <c r="D58" s="77" t="s">
        <v>8</v>
      </c>
      <c r="E58" s="60">
        <v>7</v>
      </c>
      <c r="F58" s="19" t="s">
        <v>7524</v>
      </c>
    </row>
    <row r="59" spans="1:6" x14ac:dyDescent="0.2">
      <c r="A59" s="18">
        <v>58</v>
      </c>
      <c r="B59" s="50" t="s">
        <v>7634</v>
      </c>
      <c r="C59" s="50" t="s">
        <v>7635</v>
      </c>
      <c r="D59" s="77" t="s">
        <v>8</v>
      </c>
      <c r="E59" s="60">
        <v>1</v>
      </c>
      <c r="F59" s="19" t="s">
        <v>7524</v>
      </c>
    </row>
    <row r="60" spans="1:6" ht="25.5" x14ac:dyDescent="0.2">
      <c r="A60" s="18">
        <v>59</v>
      </c>
      <c r="B60" s="50" t="s">
        <v>7636</v>
      </c>
      <c r="C60" s="50" t="s">
        <v>7637</v>
      </c>
      <c r="D60" s="77" t="s">
        <v>8</v>
      </c>
      <c r="E60" s="60">
        <v>2</v>
      </c>
      <c r="F60" s="19" t="s">
        <v>7524</v>
      </c>
    </row>
    <row r="61" spans="1:6" x14ac:dyDescent="0.2">
      <c r="A61" s="18">
        <v>60</v>
      </c>
      <c r="B61" s="50" t="s">
        <v>7638</v>
      </c>
      <c r="C61" s="50" t="s">
        <v>7639</v>
      </c>
      <c r="D61" s="77" t="s">
        <v>8</v>
      </c>
      <c r="E61" s="60">
        <v>170</v>
      </c>
      <c r="F61" s="19" t="s">
        <v>7524</v>
      </c>
    </row>
    <row r="62" spans="1:6" x14ac:dyDescent="0.2">
      <c r="A62" s="18">
        <v>61</v>
      </c>
      <c r="B62" s="50" t="s">
        <v>7640</v>
      </c>
      <c r="C62" s="50" t="s">
        <v>7641</v>
      </c>
      <c r="D62" s="77" t="s">
        <v>8</v>
      </c>
      <c r="E62" s="60">
        <v>6</v>
      </c>
      <c r="F62" s="19" t="s">
        <v>7524</v>
      </c>
    </row>
    <row r="63" spans="1:6" x14ac:dyDescent="0.2">
      <c r="A63" s="18">
        <v>62</v>
      </c>
      <c r="B63" s="50" t="s">
        <v>7642</v>
      </c>
      <c r="C63" s="50" t="s">
        <v>7643</v>
      </c>
      <c r="D63" s="77" t="s">
        <v>8</v>
      </c>
      <c r="E63" s="60">
        <v>24</v>
      </c>
      <c r="F63" s="19" t="s">
        <v>7524</v>
      </c>
    </row>
    <row r="64" spans="1:6" x14ac:dyDescent="0.2">
      <c r="A64" s="18">
        <v>63</v>
      </c>
      <c r="B64" s="50" t="s">
        <v>7644</v>
      </c>
      <c r="C64" s="50" t="s">
        <v>7645</v>
      </c>
      <c r="D64" s="77" t="s">
        <v>8</v>
      </c>
      <c r="E64" s="60">
        <v>10</v>
      </c>
      <c r="F64" s="19" t="s">
        <v>7524</v>
      </c>
    </row>
    <row r="65" spans="1:6" x14ac:dyDescent="0.2">
      <c r="A65" s="18">
        <v>64</v>
      </c>
      <c r="B65" s="50" t="s">
        <v>7646</v>
      </c>
      <c r="C65" s="50" t="s">
        <v>7647</v>
      </c>
      <c r="D65" s="77" t="s">
        <v>8</v>
      </c>
      <c r="E65" s="60">
        <v>9</v>
      </c>
      <c r="F65" s="19" t="s">
        <v>7524</v>
      </c>
    </row>
    <row r="66" spans="1:6" x14ac:dyDescent="0.2">
      <c r="A66" s="18">
        <v>65</v>
      </c>
      <c r="B66" s="50" t="s">
        <v>7648</v>
      </c>
      <c r="C66" s="50" t="s">
        <v>7649</v>
      </c>
      <c r="D66" s="77" t="s">
        <v>8</v>
      </c>
      <c r="E66" s="60">
        <v>4</v>
      </c>
      <c r="F66" s="19" t="s">
        <v>7524</v>
      </c>
    </row>
    <row r="67" spans="1:6" x14ac:dyDescent="0.2">
      <c r="A67" s="18">
        <v>66</v>
      </c>
      <c r="B67" s="50" t="s">
        <v>7650</v>
      </c>
      <c r="C67" s="50" t="s">
        <v>7651</v>
      </c>
      <c r="D67" s="77" t="s">
        <v>8</v>
      </c>
      <c r="E67" s="60">
        <v>16</v>
      </c>
      <c r="F67" s="19" t="s">
        <v>7524</v>
      </c>
    </row>
    <row r="68" spans="1:6" x14ac:dyDescent="0.2">
      <c r="A68" s="18">
        <v>67</v>
      </c>
      <c r="B68" s="50" t="s">
        <v>7652</v>
      </c>
      <c r="C68" s="50" t="s">
        <v>7653</v>
      </c>
      <c r="D68" s="77" t="s">
        <v>8</v>
      </c>
      <c r="E68" s="60">
        <v>32</v>
      </c>
      <c r="F68" s="19" t="s">
        <v>7524</v>
      </c>
    </row>
    <row r="69" spans="1:6" x14ac:dyDescent="0.2">
      <c r="A69" s="18">
        <v>68</v>
      </c>
      <c r="B69" s="50" t="s">
        <v>7654</v>
      </c>
      <c r="C69" s="50" t="s">
        <v>7655</v>
      </c>
      <c r="D69" s="77" t="s">
        <v>8</v>
      </c>
      <c r="E69" s="60">
        <v>20</v>
      </c>
      <c r="F69" s="19" t="s">
        <v>7524</v>
      </c>
    </row>
    <row r="70" spans="1:6" x14ac:dyDescent="0.2">
      <c r="A70" s="18">
        <v>69</v>
      </c>
      <c r="B70" s="50" t="s">
        <v>7656</v>
      </c>
      <c r="C70" s="50" t="s">
        <v>7657</v>
      </c>
      <c r="D70" s="77" t="s">
        <v>8</v>
      </c>
      <c r="E70" s="60">
        <v>3</v>
      </c>
      <c r="F70" s="19" t="s">
        <v>7524</v>
      </c>
    </row>
    <row r="71" spans="1:6" ht="25.5" x14ac:dyDescent="0.2">
      <c r="A71" s="18">
        <v>70</v>
      </c>
      <c r="B71" s="50" t="s">
        <v>7658</v>
      </c>
      <c r="C71" s="50" t="s">
        <v>7659</v>
      </c>
      <c r="D71" s="77" t="s">
        <v>8</v>
      </c>
      <c r="E71" s="60">
        <v>15</v>
      </c>
      <c r="F71" s="19" t="s">
        <v>7524</v>
      </c>
    </row>
  </sheetData>
  <conditionalFormatting sqref="B28:B71">
    <cfRule type="duplicateValues" dxfId="3" priority="1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2"/>
  <sheetViews>
    <sheetView workbookViewId="0">
      <selection activeCell="N39" sqref="N39"/>
    </sheetView>
  </sheetViews>
  <sheetFormatPr defaultRowHeight="12.75" x14ac:dyDescent="0.2"/>
  <cols>
    <col min="1" max="1" width="6" style="49" customWidth="1"/>
    <col min="2" max="2" width="14.5703125" style="49" customWidth="1"/>
    <col min="3" max="3" width="36.42578125" style="49" customWidth="1"/>
    <col min="4" max="5" width="9.140625" style="49"/>
    <col min="6" max="6" width="16.85546875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x14ac:dyDescent="0.2">
      <c r="A2" s="18">
        <v>1</v>
      </c>
      <c r="B2" s="6">
        <v>529979821</v>
      </c>
      <c r="C2" s="6" t="s">
        <v>7660</v>
      </c>
      <c r="D2" s="6" t="s">
        <v>20</v>
      </c>
      <c r="E2" s="10">
        <v>146</v>
      </c>
      <c r="F2" s="19" t="s">
        <v>7661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53"/>
  <sheetViews>
    <sheetView workbookViewId="0">
      <selection activeCell="K18" sqref="K18"/>
    </sheetView>
  </sheetViews>
  <sheetFormatPr defaultRowHeight="12.75" x14ac:dyDescent="0.2"/>
  <cols>
    <col min="1" max="1" width="7.140625" style="49" customWidth="1"/>
    <col min="2" max="2" width="13.85546875" style="49" customWidth="1"/>
    <col min="3" max="3" width="37.140625" style="49" customWidth="1"/>
    <col min="4" max="4" width="9.140625" style="49"/>
    <col min="5" max="5" width="9.140625" style="55"/>
    <col min="6" max="6" width="19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ht="25.5" x14ac:dyDescent="0.2">
      <c r="A2" s="18">
        <v>1</v>
      </c>
      <c r="B2" s="18" t="s">
        <v>7662</v>
      </c>
      <c r="C2" s="18" t="s">
        <v>7663</v>
      </c>
      <c r="D2" s="18" t="s">
        <v>670</v>
      </c>
      <c r="E2" s="18">
        <v>22</v>
      </c>
      <c r="F2" s="18" t="s">
        <v>7664</v>
      </c>
    </row>
    <row r="3" spans="1:6" ht="25.5" x14ac:dyDescent="0.2">
      <c r="A3" s="18">
        <v>2</v>
      </c>
      <c r="B3" s="18" t="s">
        <v>7665</v>
      </c>
      <c r="C3" s="18" t="s">
        <v>7666</v>
      </c>
      <c r="D3" s="18" t="s">
        <v>71</v>
      </c>
      <c r="E3" s="18">
        <v>88.699999999999989</v>
      </c>
      <c r="F3" s="18" t="s">
        <v>7664</v>
      </c>
    </row>
    <row r="4" spans="1:6" ht="25.5" x14ac:dyDescent="0.2">
      <c r="A4" s="18">
        <v>3</v>
      </c>
      <c r="B4" s="18" t="s">
        <v>4835</v>
      </c>
      <c r="C4" s="18" t="s">
        <v>7667</v>
      </c>
      <c r="D4" s="18" t="s">
        <v>71</v>
      </c>
      <c r="E4" s="18">
        <v>1.58</v>
      </c>
      <c r="F4" s="18" t="s">
        <v>7664</v>
      </c>
    </row>
    <row r="5" spans="1:6" ht="25.5" x14ac:dyDescent="0.2">
      <c r="A5" s="18">
        <v>4</v>
      </c>
      <c r="B5" s="18" t="s">
        <v>7668</v>
      </c>
      <c r="C5" s="18" t="s">
        <v>7669</v>
      </c>
      <c r="D5" s="18" t="s">
        <v>71</v>
      </c>
      <c r="E5" s="18">
        <v>75</v>
      </c>
      <c r="F5" s="18" t="s">
        <v>7664</v>
      </c>
    </row>
    <row r="6" spans="1:6" x14ac:dyDescent="0.2">
      <c r="A6" s="18">
        <v>5</v>
      </c>
      <c r="B6" s="18">
        <v>58314164</v>
      </c>
      <c r="C6" s="18" t="s">
        <v>7670</v>
      </c>
      <c r="D6" s="18" t="s">
        <v>670</v>
      </c>
      <c r="E6" s="18">
        <v>13.866</v>
      </c>
      <c r="F6" s="18" t="s">
        <v>7664</v>
      </c>
    </row>
    <row r="7" spans="1:6" ht="25.5" x14ac:dyDescent="0.2">
      <c r="A7" s="18">
        <v>6</v>
      </c>
      <c r="B7" s="18" t="s">
        <v>7671</v>
      </c>
      <c r="C7" s="18" t="s">
        <v>7672</v>
      </c>
      <c r="D7" s="18" t="s">
        <v>8</v>
      </c>
      <c r="E7" s="18">
        <v>40</v>
      </c>
      <c r="F7" s="18" t="s">
        <v>7664</v>
      </c>
    </row>
    <row r="8" spans="1:6" ht="25.5" x14ac:dyDescent="0.2">
      <c r="A8" s="18">
        <v>7</v>
      </c>
      <c r="B8" s="18" t="s">
        <v>4837</v>
      </c>
      <c r="C8" s="18" t="s">
        <v>7673</v>
      </c>
      <c r="D8" s="18" t="s">
        <v>670</v>
      </c>
      <c r="E8" s="18">
        <v>25.780999999999999</v>
      </c>
      <c r="F8" s="18" t="s">
        <v>7664</v>
      </c>
    </row>
    <row r="9" spans="1:6" ht="25.5" x14ac:dyDescent="0.2">
      <c r="A9" s="18">
        <v>8</v>
      </c>
      <c r="B9" s="18" t="s">
        <v>7674</v>
      </c>
      <c r="C9" s="18" t="s">
        <v>7675</v>
      </c>
      <c r="D9" s="18" t="s">
        <v>670</v>
      </c>
      <c r="E9" s="18">
        <v>9.5</v>
      </c>
      <c r="F9" s="18" t="s">
        <v>7664</v>
      </c>
    </row>
    <row r="10" spans="1:6" ht="25.5" x14ac:dyDescent="0.2">
      <c r="A10" s="18">
        <v>9</v>
      </c>
      <c r="B10" s="18" t="s">
        <v>7676</v>
      </c>
      <c r="C10" s="18" t="s">
        <v>7677</v>
      </c>
      <c r="D10" s="18" t="s">
        <v>670</v>
      </c>
      <c r="E10" s="18">
        <v>25</v>
      </c>
      <c r="F10" s="18" t="s">
        <v>7664</v>
      </c>
    </row>
    <row r="11" spans="1:6" ht="25.5" x14ac:dyDescent="0.2">
      <c r="A11" s="18">
        <v>10</v>
      </c>
      <c r="B11" s="18" t="s">
        <v>7678</v>
      </c>
      <c r="C11" s="18" t="s">
        <v>7679</v>
      </c>
      <c r="D11" s="18" t="s">
        <v>670</v>
      </c>
      <c r="E11" s="18">
        <v>20</v>
      </c>
      <c r="F11" s="18" t="s">
        <v>7664</v>
      </c>
    </row>
    <row r="12" spans="1:6" ht="25.5" x14ac:dyDescent="0.2">
      <c r="A12" s="18">
        <v>11</v>
      </c>
      <c r="B12" s="18" t="s">
        <v>7680</v>
      </c>
      <c r="C12" s="18" t="s">
        <v>7681</v>
      </c>
      <c r="D12" s="18" t="s">
        <v>670</v>
      </c>
      <c r="E12" s="18">
        <v>49.6</v>
      </c>
      <c r="F12" s="18" t="s">
        <v>7664</v>
      </c>
    </row>
    <row r="13" spans="1:6" ht="25.5" x14ac:dyDescent="0.2">
      <c r="A13" s="18">
        <v>12</v>
      </c>
      <c r="B13" s="46" t="s">
        <v>7682</v>
      </c>
      <c r="C13" s="46" t="s">
        <v>7683</v>
      </c>
      <c r="D13" s="46" t="s">
        <v>8</v>
      </c>
      <c r="E13" s="46">
        <v>4</v>
      </c>
      <c r="F13" s="18" t="s">
        <v>7664</v>
      </c>
    </row>
    <row r="14" spans="1:6" x14ac:dyDescent="0.2">
      <c r="A14" s="18">
        <v>13</v>
      </c>
      <c r="B14" s="46">
        <v>848495230</v>
      </c>
      <c r="C14" s="46" t="s">
        <v>7684</v>
      </c>
      <c r="D14" s="46" t="s">
        <v>8</v>
      </c>
      <c r="E14" s="46">
        <v>4</v>
      </c>
      <c r="F14" s="18" t="s">
        <v>7664</v>
      </c>
    </row>
    <row r="15" spans="1:6" ht="38.25" x14ac:dyDescent="0.2">
      <c r="A15" s="18">
        <v>14</v>
      </c>
      <c r="B15" s="46" t="s">
        <v>7685</v>
      </c>
      <c r="C15" s="46" t="s">
        <v>7686</v>
      </c>
      <c r="D15" s="46" t="s">
        <v>8</v>
      </c>
      <c r="E15" s="46">
        <v>1</v>
      </c>
      <c r="F15" s="18" t="s">
        <v>7664</v>
      </c>
    </row>
    <row r="16" spans="1:6" ht="38.25" x14ac:dyDescent="0.2">
      <c r="A16" s="18">
        <v>15</v>
      </c>
      <c r="B16" s="46" t="s">
        <v>7687</v>
      </c>
      <c r="C16" s="46" t="s">
        <v>7688</v>
      </c>
      <c r="D16" s="46" t="s">
        <v>8</v>
      </c>
      <c r="E16" s="46">
        <v>2</v>
      </c>
      <c r="F16" s="18" t="s">
        <v>7664</v>
      </c>
    </row>
    <row r="17" spans="1:6" ht="38.25" x14ac:dyDescent="0.2">
      <c r="A17" s="18">
        <v>16</v>
      </c>
      <c r="B17" s="46" t="s">
        <v>7687</v>
      </c>
      <c r="C17" s="46" t="s">
        <v>7688</v>
      </c>
      <c r="D17" s="46" t="s">
        <v>8</v>
      </c>
      <c r="E17" s="46">
        <v>1</v>
      </c>
      <c r="F17" s="18" t="s">
        <v>7664</v>
      </c>
    </row>
    <row r="18" spans="1:6" ht="38.25" x14ac:dyDescent="0.2">
      <c r="A18" s="18">
        <v>17</v>
      </c>
      <c r="B18" s="46" t="s">
        <v>7687</v>
      </c>
      <c r="C18" s="46" t="s">
        <v>7688</v>
      </c>
      <c r="D18" s="46" t="s">
        <v>8</v>
      </c>
      <c r="E18" s="46">
        <v>1</v>
      </c>
      <c r="F18" s="18" t="s">
        <v>7664</v>
      </c>
    </row>
    <row r="19" spans="1:6" x14ac:dyDescent="0.2">
      <c r="A19" s="18">
        <v>18</v>
      </c>
      <c r="B19" s="46" t="s">
        <v>7689</v>
      </c>
      <c r="C19" s="46" t="s">
        <v>7690</v>
      </c>
      <c r="D19" s="46" t="s">
        <v>63</v>
      </c>
      <c r="E19" s="46">
        <v>8718.5</v>
      </c>
      <c r="F19" s="18" t="s">
        <v>7664</v>
      </c>
    </row>
    <row r="20" spans="1:6" x14ac:dyDescent="0.2">
      <c r="A20" s="18">
        <v>19</v>
      </c>
      <c r="B20" s="46" t="s">
        <v>7691</v>
      </c>
      <c r="C20" s="46" t="s">
        <v>7692</v>
      </c>
      <c r="D20" s="46" t="s">
        <v>63</v>
      </c>
      <c r="E20" s="46">
        <v>8900</v>
      </c>
      <c r="F20" s="18" t="s">
        <v>7664</v>
      </c>
    </row>
    <row r="21" spans="1:6" x14ac:dyDescent="0.2">
      <c r="A21" s="18">
        <v>20</v>
      </c>
      <c r="B21" s="46">
        <v>57600023</v>
      </c>
      <c r="C21" s="46" t="s">
        <v>7693</v>
      </c>
      <c r="D21" s="46" t="s">
        <v>187</v>
      </c>
      <c r="E21" s="46">
        <v>8110.5</v>
      </c>
      <c r="F21" s="18" t="s">
        <v>7664</v>
      </c>
    </row>
    <row r="22" spans="1:6" x14ac:dyDescent="0.2">
      <c r="A22" s="18">
        <v>21</v>
      </c>
      <c r="B22" s="46" t="s">
        <v>7694</v>
      </c>
      <c r="C22" s="46" t="s">
        <v>7695</v>
      </c>
      <c r="D22" s="46" t="s">
        <v>63</v>
      </c>
      <c r="E22" s="46">
        <v>296.7</v>
      </c>
      <c r="F22" s="18" t="s">
        <v>7664</v>
      </c>
    </row>
    <row r="23" spans="1:6" x14ac:dyDescent="0.2">
      <c r="A23" s="18">
        <v>22</v>
      </c>
      <c r="B23" s="46" t="s">
        <v>7696</v>
      </c>
      <c r="C23" s="46" t="s">
        <v>7697</v>
      </c>
      <c r="D23" s="46" t="s">
        <v>63</v>
      </c>
      <c r="E23" s="46">
        <v>36</v>
      </c>
      <c r="F23" s="18" t="s">
        <v>7664</v>
      </c>
    </row>
    <row r="24" spans="1:6" x14ac:dyDescent="0.2">
      <c r="A24" s="18">
        <v>23</v>
      </c>
      <c r="B24" s="46" t="s">
        <v>7698</v>
      </c>
      <c r="C24" s="46" t="s">
        <v>7699</v>
      </c>
      <c r="D24" s="46" t="s">
        <v>63</v>
      </c>
      <c r="E24" s="46">
        <v>5</v>
      </c>
      <c r="F24" s="18" t="s">
        <v>7664</v>
      </c>
    </row>
    <row r="25" spans="1:6" x14ac:dyDescent="0.2">
      <c r="A25" s="18">
        <v>24</v>
      </c>
      <c r="B25" s="46" t="s">
        <v>7700</v>
      </c>
      <c r="C25" s="46" t="s">
        <v>7701</v>
      </c>
      <c r="D25" s="46" t="s">
        <v>63</v>
      </c>
      <c r="E25" s="46">
        <v>180</v>
      </c>
      <c r="F25" s="18" t="s">
        <v>7664</v>
      </c>
    </row>
    <row r="26" spans="1:6" x14ac:dyDescent="0.2">
      <c r="A26" s="18">
        <v>25</v>
      </c>
      <c r="B26" s="46" t="s">
        <v>7702</v>
      </c>
      <c r="C26" s="46" t="s">
        <v>7703</v>
      </c>
      <c r="D26" s="46" t="s">
        <v>63</v>
      </c>
      <c r="E26" s="46">
        <v>204</v>
      </c>
      <c r="F26" s="18" t="s">
        <v>7664</v>
      </c>
    </row>
    <row r="27" spans="1:6" ht="25.5" x14ac:dyDescent="0.2">
      <c r="A27" s="18">
        <v>26</v>
      </c>
      <c r="B27" s="46" t="s">
        <v>7704</v>
      </c>
      <c r="C27" s="46" t="s">
        <v>7705</v>
      </c>
      <c r="D27" s="46" t="s">
        <v>63</v>
      </c>
      <c r="E27" s="46">
        <v>500</v>
      </c>
      <c r="F27" s="18" t="s">
        <v>7664</v>
      </c>
    </row>
    <row r="28" spans="1:6" ht="25.5" x14ac:dyDescent="0.2">
      <c r="A28" s="18">
        <v>27</v>
      </c>
      <c r="B28" s="46" t="s">
        <v>7706</v>
      </c>
      <c r="C28" s="46" t="s">
        <v>7707</v>
      </c>
      <c r="D28" s="46" t="s">
        <v>63</v>
      </c>
      <c r="E28" s="46">
        <v>192.5</v>
      </c>
      <c r="F28" s="18" t="s">
        <v>7664</v>
      </c>
    </row>
    <row r="29" spans="1:6" x14ac:dyDescent="0.2">
      <c r="A29" s="18">
        <v>28</v>
      </c>
      <c r="B29" s="46">
        <v>57624100</v>
      </c>
      <c r="C29" s="46" t="s">
        <v>7708</v>
      </c>
      <c r="D29" s="46" t="s">
        <v>187</v>
      </c>
      <c r="E29" s="46">
        <v>20398</v>
      </c>
      <c r="F29" s="18" t="s">
        <v>7664</v>
      </c>
    </row>
    <row r="30" spans="1:6" x14ac:dyDescent="0.2">
      <c r="A30" s="18">
        <v>29</v>
      </c>
      <c r="B30" s="46">
        <v>57694656</v>
      </c>
      <c r="C30" s="46" t="s">
        <v>7709</v>
      </c>
      <c r="D30" s="46" t="s">
        <v>63</v>
      </c>
      <c r="E30" s="46">
        <v>33.5</v>
      </c>
      <c r="F30" s="18" t="s">
        <v>7664</v>
      </c>
    </row>
    <row r="31" spans="1:6" x14ac:dyDescent="0.2">
      <c r="A31" s="18">
        <v>30</v>
      </c>
      <c r="B31" s="46">
        <v>59948310</v>
      </c>
      <c r="C31" s="46" t="s">
        <v>7710</v>
      </c>
      <c r="D31" s="46" t="s">
        <v>187</v>
      </c>
      <c r="E31" s="46">
        <v>279</v>
      </c>
      <c r="F31" s="18" t="s">
        <v>7664</v>
      </c>
    </row>
    <row r="32" spans="1:6" x14ac:dyDescent="0.2">
      <c r="A32" s="18">
        <v>31</v>
      </c>
      <c r="B32" s="46" t="s">
        <v>7711</v>
      </c>
      <c r="C32" s="46" t="s">
        <v>7712</v>
      </c>
      <c r="D32" s="46" t="s">
        <v>63</v>
      </c>
      <c r="E32" s="46">
        <v>22</v>
      </c>
      <c r="F32" s="18" t="s">
        <v>7664</v>
      </c>
    </row>
    <row r="33" spans="1:6" x14ac:dyDescent="0.2">
      <c r="A33" s="18">
        <v>32</v>
      </c>
      <c r="B33" s="46" t="s">
        <v>7713</v>
      </c>
      <c r="C33" s="46" t="s">
        <v>7714</v>
      </c>
      <c r="D33" s="46" t="s">
        <v>63</v>
      </c>
      <c r="E33" s="46">
        <v>219.5</v>
      </c>
      <c r="F33" s="18" t="s">
        <v>7664</v>
      </c>
    </row>
    <row r="34" spans="1:6" x14ac:dyDescent="0.2">
      <c r="A34" s="18">
        <v>33</v>
      </c>
      <c r="B34" s="46" t="s">
        <v>7715</v>
      </c>
      <c r="C34" s="46" t="s">
        <v>7716</v>
      </c>
      <c r="D34" s="46" t="s">
        <v>63</v>
      </c>
      <c r="E34" s="46">
        <v>5</v>
      </c>
      <c r="F34" s="18" t="s">
        <v>7664</v>
      </c>
    </row>
    <row r="35" spans="1:6" x14ac:dyDescent="0.2">
      <c r="A35" s="18">
        <v>34</v>
      </c>
      <c r="B35" s="46" t="s">
        <v>7717</v>
      </c>
      <c r="C35" s="46" t="s">
        <v>7718</v>
      </c>
      <c r="D35" s="46" t="s">
        <v>63</v>
      </c>
      <c r="E35" s="46">
        <v>30</v>
      </c>
      <c r="F35" s="18" t="s">
        <v>7664</v>
      </c>
    </row>
    <row r="36" spans="1:6" x14ac:dyDescent="0.2">
      <c r="A36" s="18">
        <v>35</v>
      </c>
      <c r="B36" s="46" t="s">
        <v>7717</v>
      </c>
      <c r="C36" s="46" t="s">
        <v>7718</v>
      </c>
      <c r="D36" s="46" t="s">
        <v>63</v>
      </c>
      <c r="E36" s="46">
        <v>50</v>
      </c>
      <c r="F36" s="18" t="s">
        <v>7664</v>
      </c>
    </row>
    <row r="37" spans="1:6" x14ac:dyDescent="0.2">
      <c r="A37" s="18">
        <v>36</v>
      </c>
      <c r="B37" s="46" t="s">
        <v>7717</v>
      </c>
      <c r="C37" s="46" t="s">
        <v>7718</v>
      </c>
      <c r="D37" s="46" t="s">
        <v>63</v>
      </c>
      <c r="E37" s="46">
        <v>86</v>
      </c>
      <c r="F37" s="18" t="s">
        <v>7664</v>
      </c>
    </row>
    <row r="38" spans="1:6" x14ac:dyDescent="0.2">
      <c r="A38" s="18">
        <v>37</v>
      </c>
      <c r="B38" s="46" t="s">
        <v>7719</v>
      </c>
      <c r="C38" s="46" t="s">
        <v>7720</v>
      </c>
      <c r="D38" s="46" t="s">
        <v>63</v>
      </c>
      <c r="E38" s="46">
        <v>243</v>
      </c>
      <c r="F38" s="18" t="s">
        <v>7664</v>
      </c>
    </row>
    <row r="39" spans="1:6" x14ac:dyDescent="0.2">
      <c r="A39" s="18">
        <v>38</v>
      </c>
      <c r="B39" s="46">
        <v>57695210</v>
      </c>
      <c r="C39" s="46" t="s">
        <v>7721</v>
      </c>
      <c r="D39" s="46" t="s">
        <v>187</v>
      </c>
      <c r="E39" s="46">
        <v>21.5</v>
      </c>
      <c r="F39" s="18" t="s">
        <v>7664</v>
      </c>
    </row>
    <row r="40" spans="1:6" x14ac:dyDescent="0.2">
      <c r="A40" s="18">
        <v>39</v>
      </c>
      <c r="B40" s="46" t="s">
        <v>7722</v>
      </c>
      <c r="C40" s="46" t="s">
        <v>7723</v>
      </c>
      <c r="D40" s="46" t="s">
        <v>63</v>
      </c>
      <c r="E40" s="46">
        <v>100</v>
      </c>
      <c r="F40" s="18" t="s">
        <v>7664</v>
      </c>
    </row>
    <row r="41" spans="1:6" x14ac:dyDescent="0.2">
      <c r="A41" s="18">
        <v>40</v>
      </c>
      <c r="B41" s="46" t="s">
        <v>7724</v>
      </c>
      <c r="C41" s="46" t="s">
        <v>7725</v>
      </c>
      <c r="D41" s="46" t="s">
        <v>63</v>
      </c>
      <c r="E41" s="46">
        <v>56</v>
      </c>
      <c r="F41" s="18" t="s">
        <v>7664</v>
      </c>
    </row>
    <row r="42" spans="1:6" x14ac:dyDescent="0.2">
      <c r="A42" s="18">
        <v>41</v>
      </c>
      <c r="B42" s="46" t="s">
        <v>7726</v>
      </c>
      <c r="C42" s="46" t="s">
        <v>7727</v>
      </c>
      <c r="D42" s="46" t="s">
        <v>63</v>
      </c>
      <c r="E42" s="46">
        <v>13</v>
      </c>
      <c r="F42" s="18" t="s">
        <v>7664</v>
      </c>
    </row>
    <row r="43" spans="1:6" x14ac:dyDescent="0.2">
      <c r="A43" s="18">
        <v>42</v>
      </c>
      <c r="B43" s="46">
        <v>57600112</v>
      </c>
      <c r="C43" s="46" t="s">
        <v>7728</v>
      </c>
      <c r="D43" s="46" t="s">
        <v>187</v>
      </c>
      <c r="E43" s="46">
        <v>200.5</v>
      </c>
      <c r="F43" s="18" t="s">
        <v>7664</v>
      </c>
    </row>
    <row r="44" spans="1:6" x14ac:dyDescent="0.2">
      <c r="A44" s="18">
        <v>43</v>
      </c>
      <c r="B44" s="46">
        <v>57600112</v>
      </c>
      <c r="C44" s="46" t="s">
        <v>7728</v>
      </c>
      <c r="D44" s="46" t="s">
        <v>187</v>
      </c>
      <c r="E44" s="46">
        <v>65</v>
      </c>
      <c r="F44" s="18" t="s">
        <v>7664</v>
      </c>
    </row>
    <row r="45" spans="1:6" x14ac:dyDescent="0.2">
      <c r="A45" s="18">
        <v>44</v>
      </c>
      <c r="B45" s="46" t="s">
        <v>7729</v>
      </c>
      <c r="C45" s="46" t="s">
        <v>7730</v>
      </c>
      <c r="D45" s="46" t="s">
        <v>63</v>
      </c>
      <c r="E45" s="46">
        <v>498</v>
      </c>
      <c r="F45" s="18" t="s">
        <v>7664</v>
      </c>
    </row>
    <row r="46" spans="1:6" x14ac:dyDescent="0.2">
      <c r="A46" s="18">
        <v>45</v>
      </c>
      <c r="B46" s="46" t="s">
        <v>7731</v>
      </c>
      <c r="C46" s="46" t="s">
        <v>7732</v>
      </c>
      <c r="D46" s="46" t="s">
        <v>63</v>
      </c>
      <c r="E46" s="46">
        <v>420</v>
      </c>
      <c r="F46" s="18" t="s">
        <v>7664</v>
      </c>
    </row>
    <row r="47" spans="1:6" x14ac:dyDescent="0.2">
      <c r="A47" s="18">
        <v>46</v>
      </c>
      <c r="B47" s="46">
        <v>59947879</v>
      </c>
      <c r="C47" s="46" t="s">
        <v>7733</v>
      </c>
      <c r="D47" s="46" t="s">
        <v>187</v>
      </c>
      <c r="E47" s="46">
        <v>122.8</v>
      </c>
      <c r="F47" s="18" t="s">
        <v>7664</v>
      </c>
    </row>
    <row r="48" spans="1:6" x14ac:dyDescent="0.2">
      <c r="A48" s="18">
        <v>47</v>
      </c>
      <c r="B48" s="46" t="s">
        <v>7734</v>
      </c>
      <c r="C48" s="46" t="s">
        <v>7735</v>
      </c>
      <c r="D48" s="46" t="s">
        <v>63</v>
      </c>
      <c r="E48" s="46">
        <v>63</v>
      </c>
      <c r="F48" s="18" t="s">
        <v>7664</v>
      </c>
    </row>
    <row r="49" spans="1:6" x14ac:dyDescent="0.2">
      <c r="A49" s="18">
        <v>48</v>
      </c>
      <c r="B49" s="46" t="s">
        <v>7734</v>
      </c>
      <c r="C49" s="46" t="s">
        <v>7735</v>
      </c>
      <c r="D49" s="46" t="s">
        <v>63</v>
      </c>
      <c r="E49" s="46">
        <v>331</v>
      </c>
      <c r="F49" s="18" t="s">
        <v>7664</v>
      </c>
    </row>
    <row r="50" spans="1:6" x14ac:dyDescent="0.2">
      <c r="A50" s="18">
        <v>49</v>
      </c>
      <c r="B50" s="46" t="s">
        <v>7736</v>
      </c>
      <c r="C50" s="46" t="s">
        <v>7737</v>
      </c>
      <c r="D50" s="46" t="s">
        <v>63</v>
      </c>
      <c r="E50" s="46">
        <v>137</v>
      </c>
      <c r="F50" s="18" t="s">
        <v>7664</v>
      </c>
    </row>
    <row r="51" spans="1:6" x14ac:dyDescent="0.2">
      <c r="A51" s="18">
        <v>50</v>
      </c>
      <c r="B51" s="46" t="s">
        <v>7736</v>
      </c>
      <c r="C51" s="46" t="s">
        <v>7737</v>
      </c>
      <c r="D51" s="46" t="s">
        <v>63</v>
      </c>
      <c r="E51" s="46">
        <v>140</v>
      </c>
      <c r="F51" s="18" t="s">
        <v>7664</v>
      </c>
    </row>
    <row r="52" spans="1:6" x14ac:dyDescent="0.2">
      <c r="A52" s="18">
        <v>51</v>
      </c>
      <c r="B52" s="46" t="s">
        <v>7738</v>
      </c>
      <c r="C52" s="46" t="s">
        <v>7739</v>
      </c>
      <c r="D52" s="46" t="s">
        <v>63</v>
      </c>
      <c r="E52" s="46">
        <v>4</v>
      </c>
      <c r="F52" s="18" t="s">
        <v>7664</v>
      </c>
    </row>
    <row r="53" spans="1:6" x14ac:dyDescent="0.2">
      <c r="A53" s="18">
        <v>52</v>
      </c>
      <c r="B53" s="46">
        <v>59949116</v>
      </c>
      <c r="C53" s="46" t="s">
        <v>7740</v>
      </c>
      <c r="D53" s="46" t="s">
        <v>187</v>
      </c>
      <c r="E53" s="46">
        <v>484</v>
      </c>
      <c r="F53" s="18" t="s">
        <v>7664</v>
      </c>
    </row>
    <row r="54" spans="1:6" x14ac:dyDescent="0.2">
      <c r="A54" s="18">
        <v>53</v>
      </c>
      <c r="B54" s="46" t="s">
        <v>7741</v>
      </c>
      <c r="C54" s="46" t="s">
        <v>7742</v>
      </c>
      <c r="D54" s="46" t="s">
        <v>63</v>
      </c>
      <c r="E54" s="46">
        <v>144</v>
      </c>
      <c r="F54" s="18" t="s">
        <v>7664</v>
      </c>
    </row>
    <row r="55" spans="1:6" x14ac:dyDescent="0.2">
      <c r="A55" s="18">
        <v>54</v>
      </c>
      <c r="B55" s="46" t="s">
        <v>7743</v>
      </c>
      <c r="C55" s="46" t="s">
        <v>7744</v>
      </c>
      <c r="D55" s="46" t="s">
        <v>63</v>
      </c>
      <c r="E55" s="46">
        <v>450</v>
      </c>
      <c r="F55" s="18" t="s">
        <v>7664</v>
      </c>
    </row>
    <row r="56" spans="1:6" x14ac:dyDescent="0.2">
      <c r="A56" s="18">
        <v>55</v>
      </c>
      <c r="B56" s="46" t="s">
        <v>7745</v>
      </c>
      <c r="C56" s="46" t="s">
        <v>7746</v>
      </c>
      <c r="D56" s="46" t="s">
        <v>63</v>
      </c>
      <c r="E56" s="46">
        <v>100</v>
      </c>
      <c r="F56" s="18" t="s">
        <v>7664</v>
      </c>
    </row>
    <row r="57" spans="1:6" x14ac:dyDescent="0.2">
      <c r="A57" s="18">
        <v>56</v>
      </c>
      <c r="B57" s="46" t="s">
        <v>7747</v>
      </c>
      <c r="C57" s="46" t="s">
        <v>7748</v>
      </c>
      <c r="D57" s="46" t="s">
        <v>63</v>
      </c>
      <c r="E57" s="46">
        <v>9.8000000000000007</v>
      </c>
      <c r="F57" s="18" t="s">
        <v>7664</v>
      </c>
    </row>
    <row r="58" spans="1:6" ht="25.5" x14ac:dyDescent="0.2">
      <c r="A58" s="18">
        <v>57</v>
      </c>
      <c r="B58" s="46">
        <v>59944326</v>
      </c>
      <c r="C58" s="46" t="s">
        <v>7749</v>
      </c>
      <c r="D58" s="46" t="s">
        <v>187</v>
      </c>
      <c r="E58" s="46">
        <v>300</v>
      </c>
      <c r="F58" s="18" t="s">
        <v>7664</v>
      </c>
    </row>
    <row r="59" spans="1:6" x14ac:dyDescent="0.2">
      <c r="A59" s="18">
        <v>58</v>
      </c>
      <c r="B59" s="46">
        <v>979920394</v>
      </c>
      <c r="C59" s="46" t="s">
        <v>7750</v>
      </c>
      <c r="D59" s="46" t="s">
        <v>8</v>
      </c>
      <c r="E59" s="46">
        <v>4</v>
      </c>
      <c r="F59" s="18" t="s">
        <v>7664</v>
      </c>
    </row>
    <row r="60" spans="1:6" x14ac:dyDescent="0.2">
      <c r="A60" s="18">
        <v>59</v>
      </c>
      <c r="B60" s="46">
        <v>59946318</v>
      </c>
      <c r="C60" s="46" t="s">
        <v>7751</v>
      </c>
      <c r="D60" s="46" t="s">
        <v>8</v>
      </c>
      <c r="E60" s="46">
        <v>1</v>
      </c>
      <c r="F60" s="18" t="s">
        <v>7664</v>
      </c>
    </row>
    <row r="61" spans="1:6" x14ac:dyDescent="0.2">
      <c r="A61" s="18">
        <v>60</v>
      </c>
      <c r="B61" s="46" t="s">
        <v>7752</v>
      </c>
      <c r="C61" s="46" t="s">
        <v>7753</v>
      </c>
      <c r="D61" s="46" t="s">
        <v>8</v>
      </c>
      <c r="E61" s="46">
        <v>1</v>
      </c>
      <c r="F61" s="18" t="s">
        <v>7664</v>
      </c>
    </row>
    <row r="62" spans="1:6" x14ac:dyDescent="0.2">
      <c r="A62" s="18">
        <v>61</v>
      </c>
      <c r="B62" s="46" t="s">
        <v>7752</v>
      </c>
      <c r="C62" s="46" t="s">
        <v>7753</v>
      </c>
      <c r="D62" s="46" t="s">
        <v>8</v>
      </c>
      <c r="E62" s="46">
        <v>1</v>
      </c>
      <c r="F62" s="18" t="s">
        <v>7664</v>
      </c>
    </row>
    <row r="63" spans="1:6" x14ac:dyDescent="0.2">
      <c r="A63" s="18">
        <v>62</v>
      </c>
      <c r="B63" s="46" t="s">
        <v>7754</v>
      </c>
      <c r="C63" s="46" t="s">
        <v>7755</v>
      </c>
      <c r="D63" s="46" t="s">
        <v>8</v>
      </c>
      <c r="E63" s="46">
        <v>2</v>
      </c>
      <c r="F63" s="18" t="s">
        <v>7664</v>
      </c>
    </row>
    <row r="64" spans="1:6" x14ac:dyDescent="0.2">
      <c r="A64" s="18">
        <v>63</v>
      </c>
      <c r="B64" s="46" t="s">
        <v>7756</v>
      </c>
      <c r="C64" s="46" t="s">
        <v>7757</v>
      </c>
      <c r="D64" s="46" t="s">
        <v>8</v>
      </c>
      <c r="E64" s="46">
        <v>1</v>
      </c>
      <c r="F64" s="18" t="s">
        <v>7664</v>
      </c>
    </row>
    <row r="65" spans="1:6" x14ac:dyDescent="0.2">
      <c r="A65" s="18">
        <v>64</v>
      </c>
      <c r="B65" s="46" t="s">
        <v>7758</v>
      </c>
      <c r="C65" s="46" t="s">
        <v>7759</v>
      </c>
      <c r="D65" s="46" t="s">
        <v>8</v>
      </c>
      <c r="E65" s="46">
        <v>1</v>
      </c>
      <c r="F65" s="18" t="s">
        <v>7664</v>
      </c>
    </row>
    <row r="66" spans="1:6" x14ac:dyDescent="0.2">
      <c r="A66" s="18">
        <v>65</v>
      </c>
      <c r="B66" s="46" t="s">
        <v>7760</v>
      </c>
      <c r="C66" s="46" t="s">
        <v>7761</v>
      </c>
      <c r="D66" s="46" t="s">
        <v>8</v>
      </c>
      <c r="E66" s="46">
        <v>1</v>
      </c>
      <c r="F66" s="18" t="s">
        <v>7664</v>
      </c>
    </row>
    <row r="67" spans="1:6" x14ac:dyDescent="0.2">
      <c r="A67" s="18">
        <v>66</v>
      </c>
      <c r="B67" s="46" t="s">
        <v>7762</v>
      </c>
      <c r="C67" s="46" t="s">
        <v>7763</v>
      </c>
      <c r="D67" s="46" t="s">
        <v>8</v>
      </c>
      <c r="E67" s="46">
        <v>16</v>
      </c>
      <c r="F67" s="18" t="s">
        <v>7664</v>
      </c>
    </row>
    <row r="68" spans="1:6" x14ac:dyDescent="0.2">
      <c r="A68" s="18">
        <v>67</v>
      </c>
      <c r="B68" s="46">
        <v>59948967</v>
      </c>
      <c r="C68" s="46" t="s">
        <v>7764</v>
      </c>
      <c r="D68" s="46" t="s">
        <v>8</v>
      </c>
      <c r="E68" s="46">
        <v>4</v>
      </c>
      <c r="F68" s="18" t="s">
        <v>7664</v>
      </c>
    </row>
    <row r="69" spans="1:6" x14ac:dyDescent="0.2">
      <c r="A69" s="18">
        <v>68</v>
      </c>
      <c r="B69" s="46" t="s">
        <v>7765</v>
      </c>
      <c r="C69" s="46" t="s">
        <v>7766</v>
      </c>
      <c r="D69" s="46" t="s">
        <v>8</v>
      </c>
      <c r="E69" s="46">
        <v>4</v>
      </c>
      <c r="F69" s="18" t="s">
        <v>7664</v>
      </c>
    </row>
    <row r="70" spans="1:6" x14ac:dyDescent="0.2">
      <c r="A70" s="18">
        <v>69</v>
      </c>
      <c r="B70" s="46">
        <v>59945118</v>
      </c>
      <c r="C70" s="46" t="s">
        <v>7767</v>
      </c>
      <c r="D70" s="46" t="s">
        <v>8</v>
      </c>
      <c r="E70" s="46">
        <v>1</v>
      </c>
      <c r="F70" s="18" t="s">
        <v>7664</v>
      </c>
    </row>
    <row r="71" spans="1:6" x14ac:dyDescent="0.2">
      <c r="A71" s="18">
        <v>70</v>
      </c>
      <c r="B71" s="46" t="s">
        <v>7768</v>
      </c>
      <c r="C71" s="46" t="s">
        <v>7769</v>
      </c>
      <c r="D71" s="46" t="s">
        <v>8</v>
      </c>
      <c r="E71" s="46">
        <v>2</v>
      </c>
      <c r="F71" s="18" t="s">
        <v>7664</v>
      </c>
    </row>
    <row r="72" spans="1:6" x14ac:dyDescent="0.2">
      <c r="A72" s="18">
        <v>71</v>
      </c>
      <c r="B72" s="46">
        <v>59945340</v>
      </c>
      <c r="C72" s="46" t="s">
        <v>7770</v>
      </c>
      <c r="D72" s="46" t="s">
        <v>8</v>
      </c>
      <c r="E72" s="46">
        <v>1</v>
      </c>
      <c r="F72" s="18" t="s">
        <v>7664</v>
      </c>
    </row>
    <row r="73" spans="1:6" x14ac:dyDescent="0.2">
      <c r="A73" s="18">
        <v>72</v>
      </c>
      <c r="B73" s="46" t="s">
        <v>7771</v>
      </c>
      <c r="C73" s="46" t="s">
        <v>7772</v>
      </c>
      <c r="D73" s="46" t="s">
        <v>8</v>
      </c>
      <c r="E73" s="46">
        <v>1</v>
      </c>
      <c r="F73" s="18" t="s">
        <v>7664</v>
      </c>
    </row>
    <row r="74" spans="1:6" x14ac:dyDescent="0.2">
      <c r="A74" s="18">
        <v>73</v>
      </c>
      <c r="B74" s="46" t="s">
        <v>7773</v>
      </c>
      <c r="C74" s="46" t="s">
        <v>7774</v>
      </c>
      <c r="D74" s="46" t="s">
        <v>8</v>
      </c>
      <c r="E74" s="46">
        <v>4</v>
      </c>
      <c r="F74" s="18" t="s">
        <v>7664</v>
      </c>
    </row>
    <row r="75" spans="1:6" x14ac:dyDescent="0.2">
      <c r="A75" s="18">
        <v>74</v>
      </c>
      <c r="B75" s="46">
        <v>59946638</v>
      </c>
      <c r="C75" s="46" t="s">
        <v>7775</v>
      </c>
      <c r="D75" s="46" t="s">
        <v>8</v>
      </c>
      <c r="E75" s="46">
        <v>1</v>
      </c>
      <c r="F75" s="18" t="s">
        <v>7664</v>
      </c>
    </row>
    <row r="76" spans="1:6" x14ac:dyDescent="0.2">
      <c r="A76" s="18">
        <v>75</v>
      </c>
      <c r="B76" s="46" t="s">
        <v>7776</v>
      </c>
      <c r="C76" s="46" t="s">
        <v>7777</v>
      </c>
      <c r="D76" s="46" t="s">
        <v>8</v>
      </c>
      <c r="E76" s="46">
        <v>1</v>
      </c>
      <c r="F76" s="18" t="s">
        <v>7664</v>
      </c>
    </row>
    <row r="77" spans="1:6" x14ac:dyDescent="0.2">
      <c r="A77" s="18">
        <v>76</v>
      </c>
      <c r="B77" s="46" t="s">
        <v>7778</v>
      </c>
      <c r="C77" s="46" t="s">
        <v>7779</v>
      </c>
      <c r="D77" s="46" t="s">
        <v>8</v>
      </c>
      <c r="E77" s="46">
        <v>1</v>
      </c>
      <c r="F77" s="18" t="s">
        <v>7664</v>
      </c>
    </row>
    <row r="78" spans="1:6" x14ac:dyDescent="0.2">
      <c r="A78" s="18">
        <v>77</v>
      </c>
      <c r="B78" s="46" t="s">
        <v>7780</v>
      </c>
      <c r="C78" s="46" t="s">
        <v>7781</v>
      </c>
      <c r="D78" s="46" t="s">
        <v>8</v>
      </c>
      <c r="E78" s="46">
        <v>2</v>
      </c>
      <c r="F78" s="18" t="s">
        <v>7664</v>
      </c>
    </row>
    <row r="79" spans="1:6" x14ac:dyDescent="0.2">
      <c r="A79" s="18">
        <v>78</v>
      </c>
      <c r="B79" s="46" t="s">
        <v>7782</v>
      </c>
      <c r="C79" s="46" t="s">
        <v>7783</v>
      </c>
      <c r="D79" s="46" t="s">
        <v>8</v>
      </c>
      <c r="E79" s="46">
        <v>1</v>
      </c>
      <c r="F79" s="18" t="s">
        <v>7664</v>
      </c>
    </row>
    <row r="80" spans="1:6" x14ac:dyDescent="0.2">
      <c r="A80" s="18">
        <v>79</v>
      </c>
      <c r="B80" s="46" t="s">
        <v>7784</v>
      </c>
      <c r="C80" s="46" t="s">
        <v>7785</v>
      </c>
      <c r="D80" s="46" t="s">
        <v>8</v>
      </c>
      <c r="E80" s="46">
        <v>2</v>
      </c>
      <c r="F80" s="18" t="s">
        <v>7664</v>
      </c>
    </row>
    <row r="81" spans="1:6" ht="25.5" x14ac:dyDescent="0.2">
      <c r="A81" s="18">
        <v>80</v>
      </c>
      <c r="B81" s="46" t="s">
        <v>7786</v>
      </c>
      <c r="C81" s="46" t="s">
        <v>7787</v>
      </c>
      <c r="D81" s="46" t="s">
        <v>8</v>
      </c>
      <c r="E81" s="46">
        <v>1</v>
      </c>
      <c r="F81" s="18" t="s">
        <v>7664</v>
      </c>
    </row>
    <row r="82" spans="1:6" x14ac:dyDescent="0.2">
      <c r="A82" s="18">
        <v>81</v>
      </c>
      <c r="B82" s="46" t="s">
        <v>7788</v>
      </c>
      <c r="C82" s="46" t="s">
        <v>7789</v>
      </c>
      <c r="D82" s="46" t="s">
        <v>8</v>
      </c>
      <c r="E82" s="46">
        <v>1</v>
      </c>
      <c r="F82" s="18" t="s">
        <v>7664</v>
      </c>
    </row>
    <row r="83" spans="1:6" x14ac:dyDescent="0.2">
      <c r="A83" s="18">
        <v>82</v>
      </c>
      <c r="B83" s="46" t="s">
        <v>7790</v>
      </c>
      <c r="C83" s="46" t="s">
        <v>7791</v>
      </c>
      <c r="D83" s="46" t="s">
        <v>8</v>
      </c>
      <c r="E83" s="46">
        <v>1</v>
      </c>
      <c r="F83" s="18" t="s">
        <v>7664</v>
      </c>
    </row>
    <row r="84" spans="1:6" ht="25.5" x14ac:dyDescent="0.2">
      <c r="A84" s="18">
        <v>83</v>
      </c>
      <c r="B84" s="46" t="s">
        <v>7792</v>
      </c>
      <c r="C84" s="46" t="s">
        <v>7793</v>
      </c>
      <c r="D84" s="46" t="s">
        <v>8</v>
      </c>
      <c r="E84" s="46">
        <v>1</v>
      </c>
      <c r="F84" s="18" t="s">
        <v>7664</v>
      </c>
    </row>
    <row r="85" spans="1:6" x14ac:dyDescent="0.2">
      <c r="A85" s="18">
        <v>84</v>
      </c>
      <c r="B85" s="46" t="s">
        <v>7794</v>
      </c>
      <c r="C85" s="46" t="s">
        <v>7795</v>
      </c>
      <c r="D85" s="46" t="s">
        <v>8</v>
      </c>
      <c r="E85" s="46">
        <v>2</v>
      </c>
      <c r="F85" s="18" t="s">
        <v>7664</v>
      </c>
    </row>
    <row r="86" spans="1:6" x14ac:dyDescent="0.2">
      <c r="A86" s="18">
        <v>85</v>
      </c>
      <c r="B86" s="46" t="s">
        <v>7796</v>
      </c>
      <c r="C86" s="46" t="s">
        <v>7797</v>
      </c>
      <c r="D86" s="46" t="s">
        <v>8</v>
      </c>
      <c r="E86" s="46">
        <v>4</v>
      </c>
      <c r="F86" s="18" t="s">
        <v>7664</v>
      </c>
    </row>
    <row r="87" spans="1:6" x14ac:dyDescent="0.2">
      <c r="A87" s="18">
        <v>86</v>
      </c>
      <c r="B87" s="46" t="s">
        <v>7798</v>
      </c>
      <c r="C87" s="46" t="s">
        <v>7799</v>
      </c>
      <c r="D87" s="46" t="s">
        <v>8</v>
      </c>
      <c r="E87" s="46">
        <v>1</v>
      </c>
      <c r="F87" s="18" t="s">
        <v>7664</v>
      </c>
    </row>
    <row r="88" spans="1:6" x14ac:dyDescent="0.2">
      <c r="A88" s="18">
        <v>87</v>
      </c>
      <c r="B88" s="46" t="s">
        <v>7798</v>
      </c>
      <c r="C88" s="46" t="s">
        <v>7799</v>
      </c>
      <c r="D88" s="46" t="s">
        <v>8</v>
      </c>
      <c r="E88" s="46">
        <v>1</v>
      </c>
      <c r="F88" s="18" t="s">
        <v>7664</v>
      </c>
    </row>
    <row r="89" spans="1:6" ht="25.5" x14ac:dyDescent="0.2">
      <c r="A89" s="18">
        <v>88</v>
      </c>
      <c r="B89" s="46" t="s">
        <v>7800</v>
      </c>
      <c r="C89" s="46" t="s">
        <v>7801</v>
      </c>
      <c r="D89" s="46" t="s">
        <v>8</v>
      </c>
      <c r="E89" s="46">
        <v>1</v>
      </c>
      <c r="F89" s="18" t="s">
        <v>7664</v>
      </c>
    </row>
    <row r="90" spans="1:6" ht="25.5" x14ac:dyDescent="0.2">
      <c r="A90" s="18">
        <v>89</v>
      </c>
      <c r="B90" s="46" t="s">
        <v>7802</v>
      </c>
      <c r="C90" s="46" t="s">
        <v>7803</v>
      </c>
      <c r="D90" s="46" t="s">
        <v>8</v>
      </c>
      <c r="E90" s="46">
        <v>1</v>
      </c>
      <c r="F90" s="18" t="s">
        <v>7664</v>
      </c>
    </row>
    <row r="91" spans="1:6" x14ac:dyDescent="0.2">
      <c r="A91" s="18">
        <v>90</v>
      </c>
      <c r="B91" s="46" t="s">
        <v>7804</v>
      </c>
      <c r="C91" s="46" t="s">
        <v>7805</v>
      </c>
      <c r="D91" s="46" t="s">
        <v>8</v>
      </c>
      <c r="E91" s="46">
        <v>1</v>
      </c>
      <c r="F91" s="18" t="s">
        <v>7664</v>
      </c>
    </row>
    <row r="92" spans="1:6" x14ac:dyDescent="0.2">
      <c r="A92" s="18">
        <v>91</v>
      </c>
      <c r="B92" s="46" t="s">
        <v>7804</v>
      </c>
      <c r="C92" s="46" t="s">
        <v>7805</v>
      </c>
      <c r="D92" s="46" t="s">
        <v>8</v>
      </c>
      <c r="E92" s="46">
        <v>1</v>
      </c>
      <c r="F92" s="18" t="s">
        <v>7664</v>
      </c>
    </row>
    <row r="93" spans="1:6" ht="25.5" x14ac:dyDescent="0.2">
      <c r="A93" s="18">
        <v>92</v>
      </c>
      <c r="B93" s="46" t="s">
        <v>7806</v>
      </c>
      <c r="C93" s="46" t="s">
        <v>7807</v>
      </c>
      <c r="D93" s="46" t="s">
        <v>8</v>
      </c>
      <c r="E93" s="46">
        <v>1</v>
      </c>
      <c r="F93" s="18" t="s">
        <v>7664</v>
      </c>
    </row>
    <row r="94" spans="1:6" ht="25.5" x14ac:dyDescent="0.2">
      <c r="A94" s="18">
        <v>93</v>
      </c>
      <c r="B94" s="46" t="s">
        <v>7806</v>
      </c>
      <c r="C94" s="46" t="s">
        <v>7807</v>
      </c>
      <c r="D94" s="46" t="s">
        <v>8</v>
      </c>
      <c r="E94" s="46">
        <v>1</v>
      </c>
      <c r="F94" s="18" t="s">
        <v>7664</v>
      </c>
    </row>
    <row r="95" spans="1:6" x14ac:dyDescent="0.2">
      <c r="A95" s="18">
        <v>94</v>
      </c>
      <c r="B95" s="46">
        <v>979920242</v>
      </c>
      <c r="C95" s="46" t="s">
        <v>7808</v>
      </c>
      <c r="D95" s="46" t="s">
        <v>8</v>
      </c>
      <c r="E95" s="46">
        <v>1</v>
      </c>
      <c r="F95" s="18" t="s">
        <v>7664</v>
      </c>
    </row>
    <row r="96" spans="1:6" x14ac:dyDescent="0.2">
      <c r="A96" s="18">
        <v>95</v>
      </c>
      <c r="B96" s="46" t="s">
        <v>7809</v>
      </c>
      <c r="C96" s="46" t="s">
        <v>7810</v>
      </c>
      <c r="D96" s="46" t="s">
        <v>8</v>
      </c>
      <c r="E96" s="46">
        <v>3</v>
      </c>
      <c r="F96" s="18" t="s">
        <v>7664</v>
      </c>
    </row>
    <row r="97" spans="1:6" x14ac:dyDescent="0.2">
      <c r="A97" s="18">
        <v>96</v>
      </c>
      <c r="B97" s="46" t="s">
        <v>7811</v>
      </c>
      <c r="C97" s="46" t="s">
        <v>7812</v>
      </c>
      <c r="D97" s="46" t="s">
        <v>8</v>
      </c>
      <c r="E97" s="46">
        <v>4</v>
      </c>
      <c r="F97" s="18" t="s">
        <v>7664</v>
      </c>
    </row>
    <row r="98" spans="1:6" x14ac:dyDescent="0.2">
      <c r="A98" s="18">
        <v>97</v>
      </c>
      <c r="B98" s="46" t="s">
        <v>7813</v>
      </c>
      <c r="C98" s="46" t="s">
        <v>7814</v>
      </c>
      <c r="D98" s="46" t="s">
        <v>8</v>
      </c>
      <c r="E98" s="46">
        <v>1</v>
      </c>
      <c r="F98" s="18" t="s">
        <v>7664</v>
      </c>
    </row>
    <row r="99" spans="1:6" x14ac:dyDescent="0.2">
      <c r="A99" s="18">
        <v>98</v>
      </c>
      <c r="B99" s="46" t="s">
        <v>7813</v>
      </c>
      <c r="C99" s="46" t="s">
        <v>7814</v>
      </c>
      <c r="D99" s="46" t="s">
        <v>8</v>
      </c>
      <c r="E99" s="46">
        <v>3</v>
      </c>
      <c r="F99" s="18" t="s">
        <v>7664</v>
      </c>
    </row>
    <row r="100" spans="1:6" ht="25.5" x14ac:dyDescent="0.2">
      <c r="A100" s="18">
        <v>99</v>
      </c>
      <c r="B100" s="46" t="s">
        <v>7815</v>
      </c>
      <c r="C100" s="46" t="s">
        <v>7816</v>
      </c>
      <c r="D100" s="46" t="s">
        <v>8</v>
      </c>
      <c r="E100" s="46">
        <v>1</v>
      </c>
      <c r="F100" s="18" t="s">
        <v>7664</v>
      </c>
    </row>
    <row r="101" spans="1:6" ht="25.5" x14ac:dyDescent="0.2">
      <c r="A101" s="18">
        <v>100</v>
      </c>
      <c r="B101" s="46" t="s">
        <v>7815</v>
      </c>
      <c r="C101" s="46" t="s">
        <v>7816</v>
      </c>
      <c r="D101" s="46" t="s">
        <v>8</v>
      </c>
      <c r="E101" s="46">
        <v>1</v>
      </c>
      <c r="F101" s="18" t="s">
        <v>7664</v>
      </c>
    </row>
    <row r="102" spans="1:6" ht="25.5" x14ac:dyDescent="0.2">
      <c r="A102" s="18">
        <v>101</v>
      </c>
      <c r="B102" s="46" t="s">
        <v>7817</v>
      </c>
      <c r="C102" s="46" t="s">
        <v>7818</v>
      </c>
      <c r="D102" s="46" t="s">
        <v>8</v>
      </c>
      <c r="E102" s="46">
        <v>4</v>
      </c>
      <c r="F102" s="18" t="s">
        <v>7664</v>
      </c>
    </row>
    <row r="103" spans="1:6" ht="25.5" x14ac:dyDescent="0.2">
      <c r="A103" s="18">
        <v>102</v>
      </c>
      <c r="B103" s="46" t="s">
        <v>7819</v>
      </c>
      <c r="C103" s="46" t="s">
        <v>7820</v>
      </c>
      <c r="D103" s="46" t="s">
        <v>8</v>
      </c>
      <c r="E103" s="46">
        <v>4</v>
      </c>
      <c r="F103" s="18" t="s">
        <v>7664</v>
      </c>
    </row>
    <row r="104" spans="1:6" x14ac:dyDescent="0.2">
      <c r="A104" s="18">
        <v>103</v>
      </c>
      <c r="B104" s="46" t="s">
        <v>7821</v>
      </c>
      <c r="C104" s="46" t="s">
        <v>7822</v>
      </c>
      <c r="D104" s="46" t="s">
        <v>8</v>
      </c>
      <c r="E104" s="46">
        <v>2</v>
      </c>
      <c r="F104" s="18" t="s">
        <v>7664</v>
      </c>
    </row>
    <row r="105" spans="1:6" x14ac:dyDescent="0.2">
      <c r="A105" s="18">
        <v>104</v>
      </c>
      <c r="B105" s="46">
        <v>58030026</v>
      </c>
      <c r="C105" s="46" t="s">
        <v>7823</v>
      </c>
      <c r="D105" s="46" t="s">
        <v>8</v>
      </c>
      <c r="E105" s="46">
        <v>2</v>
      </c>
      <c r="F105" s="18" t="s">
        <v>7664</v>
      </c>
    </row>
    <row r="106" spans="1:6" x14ac:dyDescent="0.2">
      <c r="A106" s="18">
        <v>105</v>
      </c>
      <c r="B106" s="46" t="s">
        <v>7824</v>
      </c>
      <c r="C106" s="46" t="s">
        <v>7825</v>
      </c>
      <c r="D106" s="46" t="s">
        <v>8</v>
      </c>
      <c r="E106" s="46">
        <v>1</v>
      </c>
      <c r="F106" s="18" t="s">
        <v>7664</v>
      </c>
    </row>
    <row r="107" spans="1:6" x14ac:dyDescent="0.2">
      <c r="A107" s="18">
        <v>106</v>
      </c>
      <c r="B107" s="46" t="s">
        <v>7826</v>
      </c>
      <c r="C107" s="46" t="s">
        <v>7827</v>
      </c>
      <c r="D107" s="46" t="s">
        <v>8</v>
      </c>
      <c r="E107" s="46">
        <v>1</v>
      </c>
      <c r="F107" s="18" t="s">
        <v>7664</v>
      </c>
    </row>
    <row r="108" spans="1:6" x14ac:dyDescent="0.2">
      <c r="A108" s="18">
        <v>107</v>
      </c>
      <c r="B108" s="46">
        <v>58030042</v>
      </c>
      <c r="C108" s="46" t="s">
        <v>7828</v>
      </c>
      <c r="D108" s="46" t="s">
        <v>8</v>
      </c>
      <c r="E108" s="46">
        <v>1</v>
      </c>
      <c r="F108" s="18" t="s">
        <v>7664</v>
      </c>
    </row>
    <row r="109" spans="1:6" x14ac:dyDescent="0.2">
      <c r="A109" s="18">
        <v>108</v>
      </c>
      <c r="B109" s="46" t="s">
        <v>7829</v>
      </c>
      <c r="C109" s="46" t="s">
        <v>7830</v>
      </c>
      <c r="D109" s="46" t="s">
        <v>8</v>
      </c>
      <c r="E109" s="46">
        <v>1</v>
      </c>
      <c r="F109" s="18" t="s">
        <v>7664</v>
      </c>
    </row>
    <row r="110" spans="1:6" x14ac:dyDescent="0.2">
      <c r="A110" s="18">
        <v>109</v>
      </c>
      <c r="B110" s="46" t="s">
        <v>7829</v>
      </c>
      <c r="C110" s="46" t="s">
        <v>7830</v>
      </c>
      <c r="D110" s="46" t="s">
        <v>8</v>
      </c>
      <c r="E110" s="46">
        <v>1</v>
      </c>
      <c r="F110" s="18" t="s">
        <v>7664</v>
      </c>
    </row>
    <row r="111" spans="1:6" x14ac:dyDescent="0.2">
      <c r="A111" s="18">
        <v>110</v>
      </c>
      <c r="B111" s="46" t="s">
        <v>7831</v>
      </c>
      <c r="C111" s="46" t="s">
        <v>7832</v>
      </c>
      <c r="D111" s="46" t="s">
        <v>8</v>
      </c>
      <c r="E111" s="46">
        <v>2</v>
      </c>
      <c r="F111" s="18" t="s">
        <v>7664</v>
      </c>
    </row>
    <row r="112" spans="1:6" x14ac:dyDescent="0.2">
      <c r="A112" s="18">
        <v>111</v>
      </c>
      <c r="B112" s="46" t="s">
        <v>7833</v>
      </c>
      <c r="C112" s="46" t="s">
        <v>7834</v>
      </c>
      <c r="D112" s="46" t="s">
        <v>8</v>
      </c>
      <c r="E112" s="46">
        <v>1</v>
      </c>
      <c r="F112" s="18" t="s">
        <v>7664</v>
      </c>
    </row>
    <row r="113" spans="1:6" x14ac:dyDescent="0.2">
      <c r="A113" s="18">
        <v>112</v>
      </c>
      <c r="B113" s="46" t="s">
        <v>7833</v>
      </c>
      <c r="C113" s="46" t="s">
        <v>7834</v>
      </c>
      <c r="D113" s="46" t="s">
        <v>8</v>
      </c>
      <c r="E113" s="46">
        <v>4</v>
      </c>
      <c r="F113" s="18" t="s">
        <v>7664</v>
      </c>
    </row>
    <row r="114" spans="1:6" x14ac:dyDescent="0.2">
      <c r="A114" s="18">
        <v>113</v>
      </c>
      <c r="B114" s="46" t="s">
        <v>7835</v>
      </c>
      <c r="C114" s="46" t="s">
        <v>7836</v>
      </c>
      <c r="D114" s="46" t="s">
        <v>8</v>
      </c>
      <c r="E114" s="46">
        <v>1</v>
      </c>
      <c r="F114" s="18" t="s">
        <v>7664</v>
      </c>
    </row>
    <row r="115" spans="1:6" x14ac:dyDescent="0.2">
      <c r="A115" s="18">
        <v>114</v>
      </c>
      <c r="B115" s="46" t="s">
        <v>7837</v>
      </c>
      <c r="C115" s="46" t="s">
        <v>7838</v>
      </c>
      <c r="D115" s="46" t="s">
        <v>8</v>
      </c>
      <c r="E115" s="46">
        <v>4</v>
      </c>
      <c r="F115" s="18" t="s">
        <v>7664</v>
      </c>
    </row>
    <row r="116" spans="1:6" ht="25.5" x14ac:dyDescent="0.2">
      <c r="A116" s="18">
        <v>115</v>
      </c>
      <c r="B116" s="46" t="s">
        <v>7839</v>
      </c>
      <c r="C116" s="46" t="s">
        <v>7840</v>
      </c>
      <c r="D116" s="46" t="s">
        <v>8</v>
      </c>
      <c r="E116" s="46">
        <v>2</v>
      </c>
      <c r="F116" s="18" t="s">
        <v>7664</v>
      </c>
    </row>
    <row r="117" spans="1:6" ht="25.5" x14ac:dyDescent="0.2">
      <c r="A117" s="18">
        <v>116</v>
      </c>
      <c r="B117" s="46" t="s">
        <v>7841</v>
      </c>
      <c r="C117" s="46" t="s">
        <v>7842</v>
      </c>
      <c r="D117" s="46" t="s">
        <v>8</v>
      </c>
      <c r="E117" s="46">
        <v>1</v>
      </c>
      <c r="F117" s="18" t="s">
        <v>7664</v>
      </c>
    </row>
    <row r="118" spans="1:6" x14ac:dyDescent="0.2">
      <c r="A118" s="18">
        <v>117</v>
      </c>
      <c r="B118" s="46" t="s">
        <v>7843</v>
      </c>
      <c r="C118" s="46" t="s">
        <v>7844</v>
      </c>
      <c r="D118" s="46" t="s">
        <v>8</v>
      </c>
      <c r="E118" s="46">
        <v>4</v>
      </c>
      <c r="F118" s="18" t="s">
        <v>7664</v>
      </c>
    </row>
    <row r="119" spans="1:6" x14ac:dyDescent="0.2">
      <c r="A119" s="18">
        <v>118</v>
      </c>
      <c r="B119" s="46" t="s">
        <v>7845</v>
      </c>
      <c r="C119" s="46" t="s">
        <v>7846</v>
      </c>
      <c r="D119" s="46" t="s">
        <v>8</v>
      </c>
      <c r="E119" s="46">
        <v>2</v>
      </c>
      <c r="F119" s="18" t="s">
        <v>7664</v>
      </c>
    </row>
    <row r="120" spans="1:6" x14ac:dyDescent="0.2">
      <c r="A120" s="18">
        <v>119</v>
      </c>
      <c r="B120" s="46" t="s">
        <v>7847</v>
      </c>
      <c r="C120" s="46" t="s">
        <v>7848</v>
      </c>
      <c r="D120" s="46" t="s">
        <v>8</v>
      </c>
      <c r="E120" s="46">
        <v>2</v>
      </c>
      <c r="F120" s="18" t="s">
        <v>7664</v>
      </c>
    </row>
    <row r="121" spans="1:6" x14ac:dyDescent="0.2">
      <c r="A121" s="18">
        <v>120</v>
      </c>
      <c r="B121" s="46" t="s">
        <v>7849</v>
      </c>
      <c r="C121" s="46" t="s">
        <v>7850</v>
      </c>
      <c r="D121" s="46" t="s">
        <v>8</v>
      </c>
      <c r="E121" s="46">
        <v>1</v>
      </c>
      <c r="F121" s="18" t="s">
        <v>7664</v>
      </c>
    </row>
    <row r="122" spans="1:6" x14ac:dyDescent="0.2">
      <c r="A122" s="18">
        <v>121</v>
      </c>
      <c r="B122" s="46" t="s">
        <v>7851</v>
      </c>
      <c r="C122" s="46" t="s">
        <v>7852</v>
      </c>
      <c r="D122" s="46" t="s">
        <v>8</v>
      </c>
      <c r="E122" s="46">
        <v>2</v>
      </c>
      <c r="F122" s="18" t="s">
        <v>7664</v>
      </c>
    </row>
    <row r="123" spans="1:6" x14ac:dyDescent="0.2">
      <c r="A123" s="18">
        <v>122</v>
      </c>
      <c r="B123" s="46" t="s">
        <v>7853</v>
      </c>
      <c r="C123" s="46" t="s">
        <v>7854</v>
      </c>
      <c r="D123" s="46" t="s">
        <v>8</v>
      </c>
      <c r="E123" s="46">
        <v>4</v>
      </c>
      <c r="F123" s="18" t="s">
        <v>7664</v>
      </c>
    </row>
    <row r="124" spans="1:6" x14ac:dyDescent="0.2">
      <c r="A124" s="18">
        <v>123</v>
      </c>
      <c r="B124" s="46" t="s">
        <v>7855</v>
      </c>
      <c r="C124" s="46" t="s">
        <v>7856</v>
      </c>
      <c r="D124" s="46" t="s">
        <v>8</v>
      </c>
      <c r="E124" s="46">
        <v>2</v>
      </c>
      <c r="F124" s="18" t="s">
        <v>7664</v>
      </c>
    </row>
    <row r="125" spans="1:6" x14ac:dyDescent="0.2">
      <c r="A125" s="18">
        <v>124</v>
      </c>
      <c r="B125" s="46" t="s">
        <v>7855</v>
      </c>
      <c r="C125" s="46" t="s">
        <v>7856</v>
      </c>
      <c r="D125" s="46" t="s">
        <v>8</v>
      </c>
      <c r="E125" s="46">
        <v>4</v>
      </c>
      <c r="F125" s="18" t="s">
        <v>7664</v>
      </c>
    </row>
    <row r="126" spans="1:6" x14ac:dyDescent="0.2">
      <c r="A126" s="18">
        <v>125</v>
      </c>
      <c r="B126" s="46" t="s">
        <v>7857</v>
      </c>
      <c r="C126" s="46" t="s">
        <v>7858</v>
      </c>
      <c r="D126" s="46" t="s">
        <v>8</v>
      </c>
      <c r="E126" s="46">
        <v>1</v>
      </c>
      <c r="F126" s="18" t="s">
        <v>7664</v>
      </c>
    </row>
    <row r="127" spans="1:6" x14ac:dyDescent="0.2">
      <c r="A127" s="18">
        <v>126</v>
      </c>
      <c r="B127" s="46" t="s">
        <v>7857</v>
      </c>
      <c r="C127" s="46" t="s">
        <v>7858</v>
      </c>
      <c r="D127" s="46" t="s">
        <v>8</v>
      </c>
      <c r="E127" s="46">
        <v>1</v>
      </c>
      <c r="F127" s="18" t="s">
        <v>7664</v>
      </c>
    </row>
    <row r="128" spans="1:6" x14ac:dyDescent="0.2">
      <c r="A128" s="18">
        <v>127</v>
      </c>
      <c r="B128" s="46" t="s">
        <v>7857</v>
      </c>
      <c r="C128" s="46" t="s">
        <v>7858</v>
      </c>
      <c r="D128" s="46" t="s">
        <v>8</v>
      </c>
      <c r="E128" s="46">
        <v>1</v>
      </c>
      <c r="F128" s="18" t="s">
        <v>7664</v>
      </c>
    </row>
    <row r="129" spans="1:6" x14ac:dyDescent="0.2">
      <c r="A129" s="18">
        <v>128</v>
      </c>
      <c r="B129" s="46" t="s">
        <v>7857</v>
      </c>
      <c r="C129" s="46" t="s">
        <v>7858</v>
      </c>
      <c r="D129" s="46" t="s">
        <v>8</v>
      </c>
      <c r="E129" s="46">
        <v>1</v>
      </c>
      <c r="F129" s="18" t="s">
        <v>7664</v>
      </c>
    </row>
    <row r="130" spans="1:6" x14ac:dyDescent="0.2">
      <c r="A130" s="18">
        <v>129</v>
      </c>
      <c r="B130" s="46" t="s">
        <v>7859</v>
      </c>
      <c r="C130" s="46" t="s">
        <v>7860</v>
      </c>
      <c r="D130" s="46" t="s">
        <v>8</v>
      </c>
      <c r="E130" s="46">
        <v>2</v>
      </c>
      <c r="F130" s="18" t="s">
        <v>7664</v>
      </c>
    </row>
    <row r="131" spans="1:6" x14ac:dyDescent="0.2">
      <c r="A131" s="18">
        <v>130</v>
      </c>
      <c r="B131" s="46" t="s">
        <v>7861</v>
      </c>
      <c r="C131" s="46" t="s">
        <v>7862</v>
      </c>
      <c r="D131" s="46" t="s">
        <v>8</v>
      </c>
      <c r="E131" s="46">
        <v>2</v>
      </c>
      <c r="F131" s="18" t="s">
        <v>7664</v>
      </c>
    </row>
    <row r="132" spans="1:6" x14ac:dyDescent="0.2">
      <c r="A132" s="18">
        <v>131</v>
      </c>
      <c r="B132" s="46" t="s">
        <v>7863</v>
      </c>
      <c r="C132" s="46" t="s">
        <v>7864</v>
      </c>
      <c r="D132" s="46" t="s">
        <v>8</v>
      </c>
      <c r="E132" s="46">
        <v>1</v>
      </c>
      <c r="F132" s="18" t="s">
        <v>7664</v>
      </c>
    </row>
    <row r="133" spans="1:6" x14ac:dyDescent="0.2">
      <c r="A133" s="18">
        <v>132</v>
      </c>
      <c r="B133" s="46" t="s">
        <v>7865</v>
      </c>
      <c r="C133" s="46" t="s">
        <v>7866</v>
      </c>
      <c r="D133" s="46" t="s">
        <v>8</v>
      </c>
      <c r="E133" s="46">
        <v>1</v>
      </c>
      <c r="F133" s="18" t="s">
        <v>7664</v>
      </c>
    </row>
    <row r="134" spans="1:6" x14ac:dyDescent="0.2">
      <c r="A134" s="18">
        <v>133</v>
      </c>
      <c r="B134" s="46">
        <v>959002678</v>
      </c>
      <c r="C134" s="46" t="s">
        <v>7867</v>
      </c>
      <c r="D134" s="46" t="s">
        <v>8</v>
      </c>
      <c r="E134" s="46">
        <v>1</v>
      </c>
      <c r="F134" s="18" t="s">
        <v>7664</v>
      </c>
    </row>
    <row r="135" spans="1:6" x14ac:dyDescent="0.2">
      <c r="A135" s="18">
        <v>134</v>
      </c>
      <c r="B135" s="46">
        <v>959002679</v>
      </c>
      <c r="C135" s="46" t="s">
        <v>7868</v>
      </c>
      <c r="D135" s="46" t="s">
        <v>8</v>
      </c>
      <c r="E135" s="46">
        <v>1</v>
      </c>
      <c r="F135" s="18" t="s">
        <v>7664</v>
      </c>
    </row>
    <row r="136" spans="1:6" x14ac:dyDescent="0.2">
      <c r="A136" s="18">
        <v>135</v>
      </c>
      <c r="B136" s="46">
        <v>959002680</v>
      </c>
      <c r="C136" s="46" t="s">
        <v>7869</v>
      </c>
      <c r="D136" s="46" t="s">
        <v>8</v>
      </c>
      <c r="E136" s="46">
        <v>1</v>
      </c>
      <c r="F136" s="18" t="s">
        <v>7664</v>
      </c>
    </row>
    <row r="137" spans="1:6" x14ac:dyDescent="0.2">
      <c r="A137" s="18">
        <v>136</v>
      </c>
      <c r="B137" s="46">
        <v>959002681</v>
      </c>
      <c r="C137" s="46" t="s">
        <v>7870</v>
      </c>
      <c r="D137" s="46" t="s">
        <v>8</v>
      </c>
      <c r="E137" s="46">
        <v>1</v>
      </c>
      <c r="F137" s="18" t="s">
        <v>7664</v>
      </c>
    </row>
    <row r="138" spans="1:6" x14ac:dyDescent="0.2">
      <c r="A138" s="18">
        <v>137</v>
      </c>
      <c r="B138" s="46">
        <v>979920367</v>
      </c>
      <c r="C138" s="46" t="s">
        <v>7871</v>
      </c>
      <c r="D138" s="46" t="s">
        <v>8</v>
      </c>
      <c r="E138" s="46">
        <v>2</v>
      </c>
      <c r="F138" s="18" t="s">
        <v>7664</v>
      </c>
    </row>
    <row r="139" spans="1:6" x14ac:dyDescent="0.2">
      <c r="A139" s="18">
        <v>138</v>
      </c>
      <c r="B139" s="46" t="s">
        <v>7872</v>
      </c>
      <c r="C139" s="46" t="s">
        <v>7873</v>
      </c>
      <c r="D139" s="46" t="s">
        <v>8</v>
      </c>
      <c r="E139" s="46">
        <v>5</v>
      </c>
      <c r="F139" s="18" t="s">
        <v>7664</v>
      </c>
    </row>
    <row r="140" spans="1:6" ht="25.5" x14ac:dyDescent="0.2">
      <c r="A140" s="18">
        <v>139</v>
      </c>
      <c r="B140" s="46">
        <v>959001907</v>
      </c>
      <c r="C140" s="46" t="s">
        <v>7874</v>
      </c>
      <c r="D140" s="46" t="s">
        <v>8</v>
      </c>
      <c r="E140" s="46">
        <v>1</v>
      </c>
      <c r="F140" s="18" t="s">
        <v>7664</v>
      </c>
    </row>
    <row r="141" spans="1:6" ht="25.5" x14ac:dyDescent="0.2">
      <c r="A141" s="18">
        <v>140</v>
      </c>
      <c r="B141" s="46" t="s">
        <v>7875</v>
      </c>
      <c r="C141" s="46" t="s">
        <v>7876</v>
      </c>
      <c r="D141" s="46" t="s">
        <v>8</v>
      </c>
      <c r="E141" s="46">
        <v>1</v>
      </c>
      <c r="F141" s="18" t="s">
        <v>7664</v>
      </c>
    </row>
    <row r="142" spans="1:6" ht="25.5" x14ac:dyDescent="0.2">
      <c r="A142" s="18">
        <v>141</v>
      </c>
      <c r="B142" s="46" t="s">
        <v>7875</v>
      </c>
      <c r="C142" s="46" t="s">
        <v>7876</v>
      </c>
      <c r="D142" s="46" t="s">
        <v>8</v>
      </c>
      <c r="E142" s="46">
        <v>1</v>
      </c>
      <c r="F142" s="18" t="s">
        <v>7664</v>
      </c>
    </row>
    <row r="143" spans="1:6" ht="25.5" x14ac:dyDescent="0.2">
      <c r="A143" s="18">
        <v>142</v>
      </c>
      <c r="B143" s="46" t="s">
        <v>7877</v>
      </c>
      <c r="C143" s="46" t="s">
        <v>7878</v>
      </c>
      <c r="D143" s="46" t="s">
        <v>8</v>
      </c>
      <c r="E143" s="46">
        <v>1</v>
      </c>
      <c r="F143" s="18" t="s">
        <v>7664</v>
      </c>
    </row>
    <row r="144" spans="1:6" ht="25.5" x14ac:dyDescent="0.2">
      <c r="A144" s="18">
        <v>143</v>
      </c>
      <c r="B144" s="46" t="s">
        <v>7877</v>
      </c>
      <c r="C144" s="46" t="s">
        <v>7878</v>
      </c>
      <c r="D144" s="46" t="s">
        <v>8</v>
      </c>
      <c r="E144" s="46">
        <v>1</v>
      </c>
      <c r="F144" s="18" t="s">
        <v>7664</v>
      </c>
    </row>
    <row r="145" spans="1:6" ht="25.5" x14ac:dyDescent="0.2">
      <c r="A145" s="18">
        <v>144</v>
      </c>
      <c r="B145" s="46" t="s">
        <v>7879</v>
      </c>
      <c r="C145" s="46" t="s">
        <v>7880</v>
      </c>
      <c r="D145" s="46" t="s">
        <v>8</v>
      </c>
      <c r="E145" s="46">
        <v>1</v>
      </c>
      <c r="F145" s="18" t="s">
        <v>7664</v>
      </c>
    </row>
    <row r="146" spans="1:6" ht="25.5" x14ac:dyDescent="0.2">
      <c r="A146" s="18">
        <v>145</v>
      </c>
      <c r="B146" s="46" t="s">
        <v>7881</v>
      </c>
      <c r="C146" s="46" t="s">
        <v>7882</v>
      </c>
      <c r="D146" s="46" t="s">
        <v>8</v>
      </c>
      <c r="E146" s="46">
        <v>1</v>
      </c>
      <c r="F146" s="18" t="s">
        <v>7664</v>
      </c>
    </row>
    <row r="147" spans="1:6" ht="25.5" x14ac:dyDescent="0.2">
      <c r="A147" s="18">
        <v>146</v>
      </c>
      <c r="B147" s="46" t="s">
        <v>7883</v>
      </c>
      <c r="C147" s="46" t="s">
        <v>7884</v>
      </c>
      <c r="D147" s="46" t="s">
        <v>8</v>
      </c>
      <c r="E147" s="46">
        <v>1</v>
      </c>
      <c r="F147" s="18" t="s">
        <v>7664</v>
      </c>
    </row>
    <row r="148" spans="1:6" ht="38.25" x14ac:dyDescent="0.2">
      <c r="A148" s="18">
        <v>147</v>
      </c>
      <c r="B148" s="46" t="s">
        <v>7885</v>
      </c>
      <c r="C148" s="46" t="s">
        <v>7886</v>
      </c>
      <c r="D148" s="46" t="s">
        <v>8</v>
      </c>
      <c r="E148" s="46">
        <v>1</v>
      </c>
      <c r="F148" s="18" t="s">
        <v>7664</v>
      </c>
    </row>
    <row r="149" spans="1:6" ht="38.25" x14ac:dyDescent="0.2">
      <c r="A149" s="18">
        <v>148</v>
      </c>
      <c r="B149" s="46" t="s">
        <v>7885</v>
      </c>
      <c r="C149" s="46" t="s">
        <v>7886</v>
      </c>
      <c r="D149" s="46" t="s">
        <v>8</v>
      </c>
      <c r="E149" s="46">
        <v>1</v>
      </c>
      <c r="F149" s="18" t="s">
        <v>7664</v>
      </c>
    </row>
    <row r="150" spans="1:6" x14ac:dyDescent="0.2">
      <c r="A150" s="18">
        <v>149</v>
      </c>
      <c r="B150" s="5" t="s">
        <v>7887</v>
      </c>
      <c r="C150" s="6" t="s">
        <v>7888</v>
      </c>
      <c r="D150" s="6" t="s">
        <v>63</v>
      </c>
      <c r="E150" s="6">
        <v>13</v>
      </c>
      <c r="F150" s="18" t="s">
        <v>7664</v>
      </c>
    </row>
    <row r="151" spans="1:6" ht="25.5" x14ac:dyDescent="0.2">
      <c r="A151" s="18">
        <v>150</v>
      </c>
      <c r="B151" s="5" t="s">
        <v>7889</v>
      </c>
      <c r="C151" s="6" t="s">
        <v>7890</v>
      </c>
      <c r="D151" s="6" t="s">
        <v>71</v>
      </c>
      <c r="E151" s="6">
        <v>65.599999999999994</v>
      </c>
      <c r="F151" s="18" t="s">
        <v>7664</v>
      </c>
    </row>
    <row r="152" spans="1:6" x14ac:dyDescent="0.2">
      <c r="A152" s="18">
        <v>151</v>
      </c>
      <c r="B152" s="62" t="s">
        <v>7891</v>
      </c>
      <c r="C152" s="62" t="s">
        <v>7892</v>
      </c>
      <c r="D152" s="62" t="s">
        <v>8</v>
      </c>
      <c r="E152" s="62">
        <v>4</v>
      </c>
      <c r="F152" s="20" t="s">
        <v>7664</v>
      </c>
    </row>
    <row r="153" spans="1:6" x14ac:dyDescent="0.2">
      <c r="A153" s="18">
        <v>152</v>
      </c>
      <c r="B153" s="62" t="s">
        <v>7893</v>
      </c>
      <c r="C153" s="62" t="s">
        <v>7894</v>
      </c>
      <c r="D153" s="62" t="s">
        <v>8</v>
      </c>
      <c r="E153" s="62">
        <v>4</v>
      </c>
      <c r="F153" s="20" t="s">
        <v>7664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3"/>
  <sheetViews>
    <sheetView workbookViewId="0">
      <selection activeCell="F20" sqref="F20"/>
    </sheetView>
  </sheetViews>
  <sheetFormatPr defaultRowHeight="12.75" x14ac:dyDescent="0.2"/>
  <cols>
    <col min="1" max="1" width="6.5703125" style="64" customWidth="1"/>
    <col min="2" max="2" width="17.85546875" style="64" customWidth="1"/>
    <col min="3" max="3" width="49.42578125" style="64" customWidth="1"/>
    <col min="4" max="5" width="9.140625" style="64"/>
    <col min="6" max="6" width="14.7109375" style="64" customWidth="1"/>
    <col min="7" max="16384" width="9.140625" style="64"/>
  </cols>
  <sheetData>
    <row r="1" spans="1:6" x14ac:dyDescent="0.2">
      <c r="A1" s="11" t="s">
        <v>0</v>
      </c>
      <c r="B1" s="11" t="s">
        <v>1</v>
      </c>
      <c r="C1" s="11" t="s">
        <v>2</v>
      </c>
      <c r="D1" s="12" t="s">
        <v>3</v>
      </c>
      <c r="E1" s="12" t="s">
        <v>4</v>
      </c>
      <c r="F1" s="11" t="s">
        <v>5</v>
      </c>
    </row>
    <row r="2" spans="1:6" x14ac:dyDescent="0.2">
      <c r="A2" s="13">
        <v>1</v>
      </c>
      <c r="B2" s="43">
        <v>519870900</v>
      </c>
      <c r="C2" s="43" t="s">
        <v>7895</v>
      </c>
      <c r="D2" s="43">
        <v>338</v>
      </c>
      <c r="E2" s="43" t="s">
        <v>20</v>
      </c>
      <c r="F2" s="43" t="s">
        <v>7896</v>
      </c>
    </row>
    <row r="3" spans="1:6" ht="15" x14ac:dyDescent="0.25">
      <c r="A3" s="85">
        <v>2</v>
      </c>
      <c r="B3" s="89" t="s">
        <v>14291</v>
      </c>
      <c r="C3" s="89" t="s">
        <v>14292</v>
      </c>
      <c r="D3" s="89">
        <v>239</v>
      </c>
      <c r="E3" s="89" t="s">
        <v>20</v>
      </c>
      <c r="F3" s="43" t="s">
        <v>7896</v>
      </c>
    </row>
    <row r="4" spans="1:6" x14ac:dyDescent="0.2">
      <c r="A4" s="13">
        <v>3</v>
      </c>
      <c r="B4" s="90" t="s">
        <v>14293</v>
      </c>
      <c r="C4" s="89" t="s">
        <v>14294</v>
      </c>
      <c r="D4" s="89">
        <v>5500</v>
      </c>
      <c r="E4" s="89" t="s">
        <v>8</v>
      </c>
      <c r="F4" s="43" t="s">
        <v>7896</v>
      </c>
    </row>
    <row r="5" spans="1:6" ht="15" x14ac:dyDescent="0.25">
      <c r="A5" s="85">
        <v>4</v>
      </c>
      <c r="B5" s="89" t="s">
        <v>14295</v>
      </c>
      <c r="C5" s="89" t="s">
        <v>14296</v>
      </c>
      <c r="D5" s="89">
        <v>3480</v>
      </c>
      <c r="E5" s="89" t="s">
        <v>8</v>
      </c>
      <c r="F5" s="43" t="s">
        <v>7896</v>
      </c>
    </row>
    <row r="6" spans="1:6" x14ac:dyDescent="0.2">
      <c r="A6" s="13">
        <v>5</v>
      </c>
      <c r="B6" s="89" t="s">
        <v>14295</v>
      </c>
      <c r="C6" s="89" t="s">
        <v>14296</v>
      </c>
      <c r="D6" s="89">
        <v>3295</v>
      </c>
      <c r="E6" s="89" t="s">
        <v>8</v>
      </c>
      <c r="F6" s="43" t="s">
        <v>7896</v>
      </c>
    </row>
    <row r="7" spans="1:6" ht="15" x14ac:dyDescent="0.25">
      <c r="A7" s="85">
        <v>6</v>
      </c>
      <c r="B7" s="89" t="s">
        <v>14295</v>
      </c>
      <c r="C7" s="89" t="s">
        <v>14296</v>
      </c>
      <c r="D7" s="89">
        <v>949</v>
      </c>
      <c r="E7" s="89" t="s">
        <v>8</v>
      </c>
      <c r="F7" s="43" t="s">
        <v>7896</v>
      </c>
    </row>
    <row r="8" spans="1:6" x14ac:dyDescent="0.2">
      <c r="A8" s="13">
        <v>7</v>
      </c>
      <c r="B8" s="89" t="s">
        <v>14295</v>
      </c>
      <c r="C8" s="89" t="s">
        <v>14296</v>
      </c>
      <c r="D8" s="89">
        <v>200</v>
      </c>
      <c r="E8" s="89" t="s">
        <v>8</v>
      </c>
      <c r="F8" s="43" t="s">
        <v>7896</v>
      </c>
    </row>
    <row r="9" spans="1:6" ht="15" x14ac:dyDescent="0.25">
      <c r="A9" s="85">
        <v>8</v>
      </c>
      <c r="B9" s="89" t="s">
        <v>14297</v>
      </c>
      <c r="C9" s="89" t="s">
        <v>14298</v>
      </c>
      <c r="D9" s="89">
        <v>5</v>
      </c>
      <c r="E9" s="89" t="s">
        <v>8</v>
      </c>
      <c r="F9" s="43" t="s">
        <v>7896</v>
      </c>
    </row>
    <row r="10" spans="1:6" x14ac:dyDescent="0.2">
      <c r="A10" s="13">
        <v>9</v>
      </c>
      <c r="B10" s="89" t="s">
        <v>14058</v>
      </c>
      <c r="C10" s="89" t="s">
        <v>14059</v>
      </c>
      <c r="D10" s="89">
        <v>4</v>
      </c>
      <c r="E10" s="89" t="s">
        <v>63</v>
      </c>
      <c r="F10" s="43" t="s">
        <v>7896</v>
      </c>
    </row>
    <row r="11" spans="1:6" ht="15" x14ac:dyDescent="0.25">
      <c r="A11" s="85">
        <v>10</v>
      </c>
      <c r="B11" s="89" t="s">
        <v>14056</v>
      </c>
      <c r="C11" s="89" t="s">
        <v>14057</v>
      </c>
      <c r="D11" s="89">
        <v>6</v>
      </c>
      <c r="E11" s="89" t="s">
        <v>63</v>
      </c>
      <c r="F11" s="43" t="s">
        <v>7896</v>
      </c>
    </row>
    <row r="12" spans="1:6" x14ac:dyDescent="0.2">
      <c r="A12" s="13">
        <v>11</v>
      </c>
      <c r="B12" s="89" t="s">
        <v>14054</v>
      </c>
      <c r="C12" s="89" t="s">
        <v>14055</v>
      </c>
      <c r="D12" s="89">
        <v>6</v>
      </c>
      <c r="E12" s="89" t="s">
        <v>63</v>
      </c>
      <c r="F12" s="43" t="s">
        <v>7896</v>
      </c>
    </row>
    <row r="13" spans="1:6" ht="15" x14ac:dyDescent="0.25">
      <c r="A13" s="85">
        <v>12</v>
      </c>
      <c r="B13" s="89" t="s">
        <v>14052</v>
      </c>
      <c r="C13" s="89" t="s">
        <v>14053</v>
      </c>
      <c r="D13" s="89">
        <v>4</v>
      </c>
      <c r="E13" s="89" t="s">
        <v>63</v>
      </c>
      <c r="F13" s="43" t="s">
        <v>7896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3"/>
  <sheetViews>
    <sheetView workbookViewId="0">
      <selection activeCell="M31" sqref="M31"/>
    </sheetView>
  </sheetViews>
  <sheetFormatPr defaultRowHeight="12.75" x14ac:dyDescent="0.2"/>
  <cols>
    <col min="1" max="1" width="6.7109375" style="49" customWidth="1"/>
    <col min="2" max="2" width="13" style="49" customWidth="1"/>
    <col min="3" max="3" width="36.5703125" style="49" customWidth="1"/>
    <col min="4" max="5" width="9.140625" style="49"/>
    <col min="6" max="6" width="17.7109375" style="49" customWidth="1"/>
    <col min="7" max="16384" width="9.140625" style="49"/>
  </cols>
  <sheetData>
    <row r="1" spans="1:6" ht="25.5" x14ac:dyDescent="0.2">
      <c r="A1" s="86" t="s">
        <v>14222</v>
      </c>
      <c r="B1" s="87" t="s">
        <v>1</v>
      </c>
      <c r="C1" s="87" t="s">
        <v>2</v>
      </c>
      <c r="D1" s="87" t="s">
        <v>14223</v>
      </c>
      <c r="E1" s="87" t="s">
        <v>14224</v>
      </c>
      <c r="F1" s="87" t="s">
        <v>5</v>
      </c>
    </row>
    <row r="2" spans="1:6" x14ac:dyDescent="0.2">
      <c r="A2" s="20">
        <v>1</v>
      </c>
      <c r="B2" s="74" t="s">
        <v>14225</v>
      </c>
      <c r="C2" s="74" t="s">
        <v>14226</v>
      </c>
      <c r="D2" s="74">
        <v>2000</v>
      </c>
      <c r="E2" s="74" t="s">
        <v>8</v>
      </c>
      <c r="F2" s="74" t="s">
        <v>14227</v>
      </c>
    </row>
    <row r="3" spans="1:6" ht="38.25" x14ac:dyDescent="0.2">
      <c r="A3" s="20">
        <v>2</v>
      </c>
      <c r="B3" s="74" t="s">
        <v>14228</v>
      </c>
      <c r="C3" s="74" t="s">
        <v>14229</v>
      </c>
      <c r="D3" s="74">
        <v>670</v>
      </c>
      <c r="E3" s="74" t="s">
        <v>8</v>
      </c>
      <c r="F3" s="74" t="s">
        <v>14227</v>
      </c>
    </row>
    <row r="4" spans="1:6" ht="38.25" x14ac:dyDescent="0.2">
      <c r="A4" s="20">
        <v>3</v>
      </c>
      <c r="B4" s="74" t="s">
        <v>14228</v>
      </c>
      <c r="C4" s="74" t="s">
        <v>14229</v>
      </c>
      <c r="D4" s="74">
        <v>112</v>
      </c>
      <c r="E4" s="74" t="s">
        <v>8</v>
      </c>
      <c r="F4" s="74" t="s">
        <v>14227</v>
      </c>
    </row>
    <row r="5" spans="1:6" ht="38.25" x14ac:dyDescent="0.2">
      <c r="A5" s="20">
        <v>4</v>
      </c>
      <c r="B5" s="74" t="s">
        <v>14230</v>
      </c>
      <c r="C5" s="74" t="s">
        <v>14231</v>
      </c>
      <c r="D5" s="74">
        <v>8</v>
      </c>
      <c r="E5" s="74" t="s">
        <v>8</v>
      </c>
      <c r="F5" s="74" t="s">
        <v>14227</v>
      </c>
    </row>
    <row r="6" spans="1:6" ht="29.25" customHeight="1" x14ac:dyDescent="0.2">
      <c r="A6" s="20">
        <v>5</v>
      </c>
      <c r="B6" s="74" t="s">
        <v>14230</v>
      </c>
      <c r="C6" s="74" t="s">
        <v>14231</v>
      </c>
      <c r="D6" s="74">
        <v>7</v>
      </c>
      <c r="E6" s="74" t="s">
        <v>8</v>
      </c>
      <c r="F6" s="74" t="s">
        <v>14227</v>
      </c>
    </row>
    <row r="7" spans="1:6" x14ac:dyDescent="0.2">
      <c r="A7" s="20">
        <v>6</v>
      </c>
      <c r="B7" s="74" t="s">
        <v>14232</v>
      </c>
      <c r="C7" s="74" t="s">
        <v>5378</v>
      </c>
      <c r="D7" s="74">
        <v>6</v>
      </c>
      <c r="E7" s="74" t="s">
        <v>8</v>
      </c>
      <c r="F7" s="74" t="s">
        <v>14227</v>
      </c>
    </row>
    <row r="8" spans="1:6" ht="38.25" x14ac:dyDescent="0.2">
      <c r="A8" s="20">
        <v>7</v>
      </c>
      <c r="B8" s="74" t="s">
        <v>14230</v>
      </c>
      <c r="C8" s="74" t="s">
        <v>14231</v>
      </c>
      <c r="D8" s="74">
        <v>5</v>
      </c>
      <c r="E8" s="74" t="s">
        <v>8</v>
      </c>
      <c r="F8" s="74" t="s">
        <v>14227</v>
      </c>
    </row>
    <row r="9" spans="1:6" x14ac:dyDescent="0.2">
      <c r="A9" s="20">
        <v>8</v>
      </c>
      <c r="B9" s="74" t="s">
        <v>14233</v>
      </c>
      <c r="C9" s="74" t="s">
        <v>14234</v>
      </c>
      <c r="D9" s="74">
        <v>5</v>
      </c>
      <c r="E9" s="74" t="s">
        <v>8</v>
      </c>
      <c r="F9" s="74" t="s">
        <v>14227</v>
      </c>
    </row>
    <row r="10" spans="1:6" ht="38.25" x14ac:dyDescent="0.2">
      <c r="A10" s="20">
        <v>9</v>
      </c>
      <c r="B10" s="74" t="s">
        <v>14230</v>
      </c>
      <c r="C10" s="74" t="s">
        <v>14231</v>
      </c>
      <c r="D10" s="74">
        <v>4</v>
      </c>
      <c r="E10" s="74" t="s">
        <v>8</v>
      </c>
      <c r="F10" s="74" t="s">
        <v>14227</v>
      </c>
    </row>
    <row r="11" spans="1:6" ht="38.25" x14ac:dyDescent="0.2">
      <c r="A11" s="20">
        <v>10</v>
      </c>
      <c r="B11" s="74" t="s">
        <v>14230</v>
      </c>
      <c r="C11" s="74" t="s">
        <v>14231</v>
      </c>
      <c r="D11" s="74">
        <v>2</v>
      </c>
      <c r="E11" s="74" t="s">
        <v>8</v>
      </c>
      <c r="F11" s="74" t="s">
        <v>14227</v>
      </c>
    </row>
    <row r="12" spans="1:6" x14ac:dyDescent="0.2">
      <c r="A12" s="20">
        <v>11</v>
      </c>
      <c r="B12" s="74" t="s">
        <v>14235</v>
      </c>
      <c r="C12" s="74" t="s">
        <v>14236</v>
      </c>
      <c r="D12" s="74">
        <v>2</v>
      </c>
      <c r="E12" s="74" t="s">
        <v>8</v>
      </c>
      <c r="F12" s="74" t="s">
        <v>14227</v>
      </c>
    </row>
    <row r="13" spans="1:6" x14ac:dyDescent="0.2">
      <c r="A13" s="20">
        <v>12</v>
      </c>
      <c r="B13" s="74" t="s">
        <v>14237</v>
      </c>
      <c r="C13" s="74" t="s">
        <v>14238</v>
      </c>
      <c r="D13" s="74">
        <v>2</v>
      </c>
      <c r="E13" s="74" t="s">
        <v>8</v>
      </c>
      <c r="F13" s="74" t="s">
        <v>14227</v>
      </c>
    </row>
    <row r="14" spans="1:6" ht="25.5" x14ac:dyDescent="0.2">
      <c r="A14" s="20">
        <v>13</v>
      </c>
      <c r="B14" s="74" t="s">
        <v>14239</v>
      </c>
      <c r="C14" s="74" t="s">
        <v>14240</v>
      </c>
      <c r="D14" s="74">
        <v>2</v>
      </c>
      <c r="E14" s="74" t="s">
        <v>8</v>
      </c>
      <c r="F14" s="74" t="s">
        <v>14227</v>
      </c>
    </row>
    <row r="15" spans="1:6" ht="25.5" x14ac:dyDescent="0.2">
      <c r="A15" s="20">
        <v>14</v>
      </c>
      <c r="B15" s="74" t="s">
        <v>14241</v>
      </c>
      <c r="C15" s="74" t="s">
        <v>14242</v>
      </c>
      <c r="D15" s="74">
        <v>1</v>
      </c>
      <c r="E15" s="74" t="s">
        <v>8</v>
      </c>
      <c r="F15" s="74" t="s">
        <v>14227</v>
      </c>
    </row>
    <row r="16" spans="1:6" ht="25.5" x14ac:dyDescent="0.2">
      <c r="A16" s="20">
        <v>15</v>
      </c>
      <c r="B16" s="74" t="s">
        <v>14243</v>
      </c>
      <c r="C16" s="74" t="s">
        <v>14244</v>
      </c>
      <c r="D16" s="74">
        <v>1</v>
      </c>
      <c r="E16" s="74" t="s">
        <v>8</v>
      </c>
      <c r="F16" s="74" t="s">
        <v>14227</v>
      </c>
    </row>
    <row r="17" spans="1:6" ht="25.5" x14ac:dyDescent="0.2">
      <c r="A17" s="20">
        <v>16</v>
      </c>
      <c r="B17" s="74" t="s">
        <v>14245</v>
      </c>
      <c r="C17" s="74" t="s">
        <v>14246</v>
      </c>
      <c r="D17" s="74">
        <v>1</v>
      </c>
      <c r="E17" s="74" t="s">
        <v>8</v>
      </c>
      <c r="F17" s="74" t="s">
        <v>14227</v>
      </c>
    </row>
    <row r="18" spans="1:6" x14ac:dyDescent="0.2">
      <c r="A18" s="20">
        <v>17</v>
      </c>
      <c r="B18" s="74" t="s">
        <v>14247</v>
      </c>
      <c r="C18" s="74" t="s">
        <v>14248</v>
      </c>
      <c r="D18" s="74">
        <v>1</v>
      </c>
      <c r="E18" s="74" t="s">
        <v>8</v>
      </c>
      <c r="F18" s="74" t="s">
        <v>14227</v>
      </c>
    </row>
    <row r="19" spans="1:6" x14ac:dyDescent="0.2">
      <c r="A19" s="20">
        <v>18</v>
      </c>
      <c r="B19" s="74" t="s">
        <v>14249</v>
      </c>
      <c r="C19" s="74" t="s">
        <v>14250</v>
      </c>
      <c r="D19" s="74">
        <v>1</v>
      </c>
      <c r="E19" s="74" t="s">
        <v>8</v>
      </c>
      <c r="F19" s="74" t="s">
        <v>14227</v>
      </c>
    </row>
    <row r="20" spans="1:6" ht="25.5" x14ac:dyDescent="0.2">
      <c r="A20" s="20">
        <v>19</v>
      </c>
      <c r="B20" s="74" t="s">
        <v>14251</v>
      </c>
      <c r="C20" s="74" t="s">
        <v>14252</v>
      </c>
      <c r="D20" s="74">
        <v>1</v>
      </c>
      <c r="E20" s="74" t="s">
        <v>8</v>
      </c>
      <c r="F20" s="74" t="s">
        <v>14227</v>
      </c>
    </row>
    <row r="21" spans="1:6" x14ac:dyDescent="0.2">
      <c r="A21" s="20">
        <v>20</v>
      </c>
      <c r="B21" s="74" t="s">
        <v>14253</v>
      </c>
      <c r="C21" s="74" t="s">
        <v>14254</v>
      </c>
      <c r="D21" s="74">
        <v>1</v>
      </c>
      <c r="E21" s="74" t="s">
        <v>8</v>
      </c>
      <c r="F21" s="74" t="s">
        <v>14227</v>
      </c>
    </row>
    <row r="22" spans="1:6" ht="25.5" x14ac:dyDescent="0.2">
      <c r="A22" s="20">
        <v>21</v>
      </c>
      <c r="B22" s="74" t="s">
        <v>14255</v>
      </c>
      <c r="C22" s="74" t="s">
        <v>14256</v>
      </c>
      <c r="D22" s="74">
        <v>1</v>
      </c>
      <c r="E22" s="74" t="s">
        <v>8</v>
      </c>
      <c r="F22" s="74" t="s">
        <v>14227</v>
      </c>
    </row>
    <row r="23" spans="1:6" x14ac:dyDescent="0.2">
      <c r="A23" s="20">
        <v>22</v>
      </c>
      <c r="B23" s="74" t="s">
        <v>14018</v>
      </c>
      <c r="C23" s="74" t="s">
        <v>14019</v>
      </c>
      <c r="D23" s="74">
        <v>3</v>
      </c>
      <c r="E23" s="74" t="s">
        <v>8</v>
      </c>
      <c r="F23" s="74" t="s">
        <v>14227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3727"/>
  <sheetViews>
    <sheetView workbookViewId="0">
      <selection activeCell="F3738" sqref="F3738"/>
    </sheetView>
  </sheetViews>
  <sheetFormatPr defaultRowHeight="12.75" x14ac:dyDescent="0.2"/>
  <cols>
    <col min="1" max="1" width="6.28515625" style="82" customWidth="1"/>
    <col min="2" max="2" width="19.140625" style="82" customWidth="1"/>
    <col min="3" max="3" width="54.140625" style="82" customWidth="1"/>
    <col min="4" max="5" width="9.140625" style="82"/>
    <col min="6" max="6" width="11.7109375" style="82" customWidth="1"/>
    <col min="7" max="16384" width="9.140625" style="82"/>
  </cols>
  <sheetData>
    <row r="1" spans="1:6" x14ac:dyDescent="0.2">
      <c r="A1" s="80" t="s">
        <v>0</v>
      </c>
      <c r="B1" s="80" t="s">
        <v>1</v>
      </c>
      <c r="C1" s="80" t="s">
        <v>2</v>
      </c>
      <c r="D1" s="81" t="s">
        <v>3</v>
      </c>
      <c r="E1" s="81" t="s">
        <v>4</v>
      </c>
      <c r="F1" s="80" t="s">
        <v>5</v>
      </c>
    </row>
    <row r="2" spans="1:6" x14ac:dyDescent="0.2">
      <c r="A2" s="48">
        <v>1</v>
      </c>
      <c r="B2" s="48" t="s">
        <v>7897</v>
      </c>
      <c r="C2" s="48" t="s">
        <v>7898</v>
      </c>
      <c r="D2" s="48" t="s">
        <v>8</v>
      </c>
      <c r="E2" s="48">
        <v>60</v>
      </c>
      <c r="F2" s="48" t="s">
        <v>7899</v>
      </c>
    </row>
    <row r="3" spans="1:6" ht="25.5" x14ac:dyDescent="0.2">
      <c r="A3" s="48">
        <v>2</v>
      </c>
      <c r="B3" s="48" t="s">
        <v>7900</v>
      </c>
      <c r="C3" s="48" t="s">
        <v>7901</v>
      </c>
      <c r="D3" s="48" t="s">
        <v>8</v>
      </c>
      <c r="E3" s="48">
        <v>20</v>
      </c>
      <c r="F3" s="48" t="s">
        <v>7899</v>
      </c>
    </row>
    <row r="4" spans="1:6" ht="25.5" x14ac:dyDescent="0.2">
      <c r="A4" s="48">
        <v>3</v>
      </c>
      <c r="B4" s="48" t="s">
        <v>7902</v>
      </c>
      <c r="C4" s="48" t="s">
        <v>7903</v>
      </c>
      <c r="D4" s="48" t="s">
        <v>8</v>
      </c>
      <c r="E4" s="48">
        <v>3</v>
      </c>
      <c r="F4" s="48" t="s">
        <v>7899</v>
      </c>
    </row>
    <row r="5" spans="1:6" x14ac:dyDescent="0.2">
      <c r="A5" s="48">
        <v>4</v>
      </c>
      <c r="B5" s="48" t="s">
        <v>7904</v>
      </c>
      <c r="C5" s="48" t="s">
        <v>7905</v>
      </c>
      <c r="D5" s="48" t="s">
        <v>8</v>
      </c>
      <c r="E5" s="48">
        <v>20</v>
      </c>
      <c r="F5" s="48" t="s">
        <v>7899</v>
      </c>
    </row>
    <row r="6" spans="1:6" ht="38.25" x14ac:dyDescent="0.2">
      <c r="A6" s="48">
        <v>5</v>
      </c>
      <c r="B6" s="48" t="s">
        <v>7906</v>
      </c>
      <c r="C6" s="48" t="s">
        <v>7907</v>
      </c>
      <c r="D6" s="48" t="s">
        <v>8</v>
      </c>
      <c r="E6" s="48">
        <v>29</v>
      </c>
      <c r="F6" s="48" t="s">
        <v>7899</v>
      </c>
    </row>
    <row r="7" spans="1:6" ht="25.5" x14ac:dyDescent="0.2">
      <c r="A7" s="48">
        <v>6</v>
      </c>
      <c r="B7" s="48" t="s">
        <v>7908</v>
      </c>
      <c r="C7" s="48" t="s">
        <v>7909</v>
      </c>
      <c r="D7" s="48" t="s">
        <v>8</v>
      </c>
      <c r="E7" s="48">
        <v>6</v>
      </c>
      <c r="F7" s="48" t="s">
        <v>7899</v>
      </c>
    </row>
    <row r="8" spans="1:6" ht="25.5" x14ac:dyDescent="0.2">
      <c r="A8" s="48">
        <v>7</v>
      </c>
      <c r="B8" s="48" t="s">
        <v>7910</v>
      </c>
      <c r="C8" s="48" t="s">
        <v>7911</v>
      </c>
      <c r="D8" s="48" t="s">
        <v>8</v>
      </c>
      <c r="E8" s="48">
        <v>10</v>
      </c>
      <c r="F8" s="48" t="s">
        <v>7899</v>
      </c>
    </row>
    <row r="9" spans="1:6" x14ac:dyDescent="0.2">
      <c r="A9" s="48">
        <v>8</v>
      </c>
      <c r="B9" s="48" t="s">
        <v>7912</v>
      </c>
      <c r="C9" s="48" t="s">
        <v>7913</v>
      </c>
      <c r="D9" s="48" t="s">
        <v>8</v>
      </c>
      <c r="E9" s="48">
        <v>38</v>
      </c>
      <c r="F9" s="48" t="s">
        <v>7899</v>
      </c>
    </row>
    <row r="10" spans="1:6" x14ac:dyDescent="0.2">
      <c r="A10" s="48">
        <v>9</v>
      </c>
      <c r="B10" s="48" t="s">
        <v>7914</v>
      </c>
      <c r="C10" s="48" t="s">
        <v>7915</v>
      </c>
      <c r="D10" s="48" t="s">
        <v>8</v>
      </c>
      <c r="E10" s="48">
        <v>200</v>
      </c>
      <c r="F10" s="48" t="s">
        <v>7899</v>
      </c>
    </row>
    <row r="11" spans="1:6" x14ac:dyDescent="0.2">
      <c r="A11" s="48">
        <v>10</v>
      </c>
      <c r="B11" s="48" t="s">
        <v>7916</v>
      </c>
      <c r="C11" s="48" t="s">
        <v>7917</v>
      </c>
      <c r="D11" s="48" t="s">
        <v>8</v>
      </c>
      <c r="E11" s="48">
        <v>100</v>
      </c>
      <c r="F11" s="48" t="s">
        <v>7899</v>
      </c>
    </row>
    <row r="12" spans="1:6" x14ac:dyDescent="0.2">
      <c r="A12" s="48">
        <v>11</v>
      </c>
      <c r="B12" s="48" t="s">
        <v>7918</v>
      </c>
      <c r="C12" s="48" t="s">
        <v>7919</v>
      </c>
      <c r="D12" s="48" t="s">
        <v>8</v>
      </c>
      <c r="E12" s="48">
        <v>205</v>
      </c>
      <c r="F12" s="48" t="s">
        <v>7899</v>
      </c>
    </row>
    <row r="13" spans="1:6" x14ac:dyDescent="0.2">
      <c r="A13" s="48">
        <v>12</v>
      </c>
      <c r="B13" s="48" t="s">
        <v>7920</v>
      </c>
      <c r="C13" s="48" t="s">
        <v>7921</v>
      </c>
      <c r="D13" s="48" t="s">
        <v>8</v>
      </c>
      <c r="E13" s="48">
        <v>20</v>
      </c>
      <c r="F13" s="48" t="s">
        <v>7899</v>
      </c>
    </row>
    <row r="14" spans="1:6" x14ac:dyDescent="0.2">
      <c r="A14" s="48">
        <v>13</v>
      </c>
      <c r="B14" s="48" t="s">
        <v>7922</v>
      </c>
      <c r="C14" s="48" t="s">
        <v>7923</v>
      </c>
      <c r="D14" s="48" t="s">
        <v>8</v>
      </c>
      <c r="E14" s="48">
        <v>7</v>
      </c>
      <c r="F14" s="48" t="s">
        <v>7899</v>
      </c>
    </row>
    <row r="15" spans="1:6" x14ac:dyDescent="0.2">
      <c r="A15" s="48">
        <v>14</v>
      </c>
      <c r="B15" s="48" t="s">
        <v>7924</v>
      </c>
      <c r="C15" s="48" t="s">
        <v>7925</v>
      </c>
      <c r="D15" s="48" t="s">
        <v>8</v>
      </c>
      <c r="E15" s="48">
        <v>7</v>
      </c>
      <c r="F15" s="48" t="s">
        <v>7899</v>
      </c>
    </row>
    <row r="16" spans="1:6" x14ac:dyDescent="0.2">
      <c r="A16" s="48">
        <v>15</v>
      </c>
      <c r="B16" s="48" t="s">
        <v>7926</v>
      </c>
      <c r="C16" s="48" t="s">
        <v>7927</v>
      </c>
      <c r="D16" s="48" t="s">
        <v>8</v>
      </c>
      <c r="E16" s="48">
        <v>5</v>
      </c>
      <c r="F16" s="48" t="s">
        <v>7899</v>
      </c>
    </row>
    <row r="17" spans="1:6" x14ac:dyDescent="0.2">
      <c r="A17" s="48">
        <v>16</v>
      </c>
      <c r="B17" s="48" t="s">
        <v>7928</v>
      </c>
      <c r="C17" s="48" t="s">
        <v>7929</v>
      </c>
      <c r="D17" s="48" t="s">
        <v>8</v>
      </c>
      <c r="E17" s="48">
        <v>50</v>
      </c>
      <c r="F17" s="48" t="s">
        <v>7899</v>
      </c>
    </row>
    <row r="18" spans="1:6" x14ac:dyDescent="0.2">
      <c r="A18" s="48">
        <v>17</v>
      </c>
      <c r="B18" s="48" t="s">
        <v>7930</v>
      </c>
      <c r="C18" s="48" t="s">
        <v>7931</v>
      </c>
      <c r="D18" s="48" t="s">
        <v>8</v>
      </c>
      <c r="E18" s="48">
        <v>6</v>
      </c>
      <c r="F18" s="48" t="s">
        <v>7899</v>
      </c>
    </row>
    <row r="19" spans="1:6" x14ac:dyDescent="0.2">
      <c r="A19" s="48">
        <v>18</v>
      </c>
      <c r="B19" s="48" t="s">
        <v>7932</v>
      </c>
      <c r="C19" s="48" t="s">
        <v>7933</v>
      </c>
      <c r="D19" s="48" t="s">
        <v>8</v>
      </c>
      <c r="E19" s="48">
        <v>14</v>
      </c>
      <c r="F19" s="48" t="s">
        <v>7899</v>
      </c>
    </row>
    <row r="20" spans="1:6" x14ac:dyDescent="0.2">
      <c r="A20" s="48">
        <v>19</v>
      </c>
      <c r="B20" s="48" t="s">
        <v>7934</v>
      </c>
      <c r="C20" s="48" t="s">
        <v>7935</v>
      </c>
      <c r="D20" s="48" t="s">
        <v>8</v>
      </c>
      <c r="E20" s="48">
        <v>12</v>
      </c>
      <c r="F20" s="48" t="s">
        <v>7899</v>
      </c>
    </row>
    <row r="21" spans="1:6" x14ac:dyDescent="0.2">
      <c r="A21" s="48">
        <v>20</v>
      </c>
      <c r="B21" s="48" t="s">
        <v>7936</v>
      </c>
      <c r="C21" s="48" t="s">
        <v>7937</v>
      </c>
      <c r="D21" s="48" t="s">
        <v>8</v>
      </c>
      <c r="E21" s="48">
        <v>42</v>
      </c>
      <c r="F21" s="48" t="s">
        <v>7899</v>
      </c>
    </row>
    <row r="22" spans="1:6" x14ac:dyDescent="0.2">
      <c r="A22" s="48">
        <v>21</v>
      </c>
      <c r="B22" s="48" t="s">
        <v>7938</v>
      </c>
      <c r="C22" s="48" t="s">
        <v>7939</v>
      </c>
      <c r="D22" s="48" t="s">
        <v>8</v>
      </c>
      <c r="E22" s="48">
        <v>38</v>
      </c>
      <c r="F22" s="48" t="s">
        <v>7899</v>
      </c>
    </row>
    <row r="23" spans="1:6" x14ac:dyDescent="0.2">
      <c r="A23" s="48">
        <v>22</v>
      </c>
      <c r="B23" s="48" t="s">
        <v>7940</v>
      </c>
      <c r="C23" s="48" t="s">
        <v>7941</v>
      </c>
      <c r="D23" s="48" t="s">
        <v>8</v>
      </c>
      <c r="E23" s="48">
        <v>38</v>
      </c>
      <c r="F23" s="48" t="s">
        <v>7899</v>
      </c>
    </row>
    <row r="24" spans="1:6" x14ac:dyDescent="0.2">
      <c r="A24" s="48">
        <v>23</v>
      </c>
      <c r="B24" s="48" t="s">
        <v>7942</v>
      </c>
      <c r="C24" s="48" t="s">
        <v>7943</v>
      </c>
      <c r="D24" s="48" t="s">
        <v>8</v>
      </c>
      <c r="E24" s="48">
        <v>13</v>
      </c>
      <c r="F24" s="48" t="s">
        <v>7899</v>
      </c>
    </row>
    <row r="25" spans="1:6" x14ac:dyDescent="0.2">
      <c r="A25" s="48">
        <v>24</v>
      </c>
      <c r="B25" s="48" t="s">
        <v>7944</v>
      </c>
      <c r="C25" s="48" t="s">
        <v>7945</v>
      </c>
      <c r="D25" s="48" t="s">
        <v>8</v>
      </c>
      <c r="E25" s="48">
        <v>25</v>
      </c>
      <c r="F25" s="48" t="s">
        <v>7899</v>
      </c>
    </row>
    <row r="26" spans="1:6" x14ac:dyDescent="0.2">
      <c r="A26" s="48">
        <v>25</v>
      </c>
      <c r="B26" s="48" t="s">
        <v>7946</v>
      </c>
      <c r="C26" s="48" t="s">
        <v>7947</v>
      </c>
      <c r="D26" s="48" t="s">
        <v>8</v>
      </c>
      <c r="E26" s="48">
        <v>4</v>
      </c>
      <c r="F26" s="48" t="s">
        <v>7899</v>
      </c>
    </row>
    <row r="27" spans="1:6" x14ac:dyDescent="0.2">
      <c r="A27" s="48">
        <v>26</v>
      </c>
      <c r="B27" s="48" t="s">
        <v>7948</v>
      </c>
      <c r="C27" s="48" t="s">
        <v>7949</v>
      </c>
      <c r="D27" s="48" t="s">
        <v>8</v>
      </c>
      <c r="E27" s="48">
        <v>18</v>
      </c>
      <c r="F27" s="48" t="s">
        <v>7899</v>
      </c>
    </row>
    <row r="28" spans="1:6" x14ac:dyDescent="0.2">
      <c r="A28" s="48">
        <v>27</v>
      </c>
      <c r="B28" s="48" t="s">
        <v>7950</v>
      </c>
      <c r="C28" s="48" t="s">
        <v>7951</v>
      </c>
      <c r="D28" s="48" t="s">
        <v>8</v>
      </c>
      <c r="E28" s="48">
        <v>1334</v>
      </c>
      <c r="F28" s="48" t="s">
        <v>7899</v>
      </c>
    </row>
    <row r="29" spans="1:6" x14ac:dyDescent="0.2">
      <c r="A29" s="48">
        <v>28</v>
      </c>
      <c r="B29" s="48" t="s">
        <v>7952</v>
      </c>
      <c r="C29" s="48" t="s">
        <v>7953</v>
      </c>
      <c r="D29" s="48" t="s">
        <v>8</v>
      </c>
      <c r="E29" s="48">
        <v>100</v>
      </c>
      <c r="F29" s="48" t="s">
        <v>7899</v>
      </c>
    </row>
    <row r="30" spans="1:6" x14ac:dyDescent="0.2">
      <c r="A30" s="48">
        <v>29</v>
      </c>
      <c r="B30" s="48" t="s">
        <v>7954</v>
      </c>
      <c r="C30" s="48" t="s">
        <v>7955</v>
      </c>
      <c r="D30" s="48" t="s">
        <v>8</v>
      </c>
      <c r="E30" s="48">
        <v>20</v>
      </c>
      <c r="F30" s="48" t="s">
        <v>7899</v>
      </c>
    </row>
    <row r="31" spans="1:6" x14ac:dyDescent="0.2">
      <c r="A31" s="48">
        <v>30</v>
      </c>
      <c r="B31" s="48" t="s">
        <v>7956</v>
      </c>
      <c r="C31" s="48" t="s">
        <v>7957</v>
      </c>
      <c r="D31" s="48" t="s">
        <v>8</v>
      </c>
      <c r="E31" s="48">
        <v>100</v>
      </c>
      <c r="F31" s="48" t="s">
        <v>7899</v>
      </c>
    </row>
    <row r="32" spans="1:6" x14ac:dyDescent="0.2">
      <c r="A32" s="48">
        <v>31</v>
      </c>
      <c r="B32" s="48" t="s">
        <v>7958</v>
      </c>
      <c r="C32" s="48" t="s">
        <v>7959</v>
      </c>
      <c r="D32" s="48" t="s">
        <v>8</v>
      </c>
      <c r="E32" s="48">
        <v>20</v>
      </c>
      <c r="F32" s="48" t="s">
        <v>7899</v>
      </c>
    </row>
    <row r="33" spans="1:6" x14ac:dyDescent="0.2">
      <c r="A33" s="48">
        <v>32</v>
      </c>
      <c r="B33" s="48" t="s">
        <v>7960</v>
      </c>
      <c r="C33" s="48" t="s">
        <v>7961</v>
      </c>
      <c r="D33" s="48" t="s">
        <v>8</v>
      </c>
      <c r="E33" s="48">
        <v>5</v>
      </c>
      <c r="F33" s="48" t="s">
        <v>7899</v>
      </c>
    </row>
    <row r="34" spans="1:6" ht="25.5" x14ac:dyDescent="0.2">
      <c r="A34" s="48">
        <v>33</v>
      </c>
      <c r="B34" s="48" t="s">
        <v>7962</v>
      </c>
      <c r="C34" s="48" t="s">
        <v>7963</v>
      </c>
      <c r="D34" s="48" t="s">
        <v>8</v>
      </c>
      <c r="E34" s="48">
        <v>27</v>
      </c>
      <c r="F34" s="48" t="s">
        <v>7899</v>
      </c>
    </row>
    <row r="35" spans="1:6" ht="25.5" x14ac:dyDescent="0.2">
      <c r="A35" s="48">
        <v>34</v>
      </c>
      <c r="B35" s="48" t="s">
        <v>7964</v>
      </c>
      <c r="C35" s="48" t="s">
        <v>7965</v>
      </c>
      <c r="D35" s="48" t="s">
        <v>8</v>
      </c>
      <c r="E35" s="48">
        <v>25</v>
      </c>
      <c r="F35" s="48" t="s">
        <v>7899</v>
      </c>
    </row>
    <row r="36" spans="1:6" x14ac:dyDescent="0.2">
      <c r="A36" s="48">
        <v>35</v>
      </c>
      <c r="B36" s="48" t="s">
        <v>7966</v>
      </c>
      <c r="C36" s="48" t="s">
        <v>7967</v>
      </c>
      <c r="D36" s="48" t="s">
        <v>8</v>
      </c>
      <c r="E36" s="48">
        <v>8</v>
      </c>
      <c r="F36" s="48" t="s">
        <v>7899</v>
      </c>
    </row>
    <row r="37" spans="1:6" x14ac:dyDescent="0.2">
      <c r="A37" s="48">
        <v>36</v>
      </c>
      <c r="B37" s="48" t="s">
        <v>7968</v>
      </c>
      <c r="C37" s="48" t="s">
        <v>7969</v>
      </c>
      <c r="D37" s="48" t="s">
        <v>8</v>
      </c>
      <c r="E37" s="48">
        <v>41</v>
      </c>
      <c r="F37" s="48" t="s">
        <v>7899</v>
      </c>
    </row>
    <row r="38" spans="1:6" x14ac:dyDescent="0.2">
      <c r="A38" s="48">
        <v>37</v>
      </c>
      <c r="B38" s="48" t="s">
        <v>7970</v>
      </c>
      <c r="C38" s="48" t="s">
        <v>7971</v>
      </c>
      <c r="D38" s="48" t="s">
        <v>8</v>
      </c>
      <c r="E38" s="48">
        <v>1</v>
      </c>
      <c r="F38" s="48" t="s">
        <v>7899</v>
      </c>
    </row>
    <row r="39" spans="1:6" x14ac:dyDescent="0.2">
      <c r="A39" s="48">
        <v>38</v>
      </c>
      <c r="B39" s="48" t="s">
        <v>7972</v>
      </c>
      <c r="C39" s="48" t="s">
        <v>7973</v>
      </c>
      <c r="D39" s="48" t="s">
        <v>8</v>
      </c>
      <c r="E39" s="48">
        <v>78</v>
      </c>
      <c r="F39" s="48" t="s">
        <v>7899</v>
      </c>
    </row>
    <row r="40" spans="1:6" x14ac:dyDescent="0.2">
      <c r="A40" s="48">
        <v>39</v>
      </c>
      <c r="B40" s="48" t="s">
        <v>7974</v>
      </c>
      <c r="C40" s="48" t="s">
        <v>7975</v>
      </c>
      <c r="D40" s="48" t="s">
        <v>71</v>
      </c>
      <c r="E40" s="48">
        <v>407.8</v>
      </c>
      <c r="F40" s="48" t="s">
        <v>7899</v>
      </c>
    </row>
    <row r="41" spans="1:6" x14ac:dyDescent="0.2">
      <c r="A41" s="48">
        <v>40</v>
      </c>
      <c r="B41" s="48" t="s">
        <v>7976</v>
      </c>
      <c r="C41" s="48" t="s">
        <v>7977</v>
      </c>
      <c r="D41" s="48" t="s">
        <v>71</v>
      </c>
      <c r="E41" s="48">
        <v>333.6</v>
      </c>
      <c r="F41" s="48" t="s">
        <v>7899</v>
      </c>
    </row>
    <row r="42" spans="1:6" x14ac:dyDescent="0.2">
      <c r="A42" s="48">
        <v>41</v>
      </c>
      <c r="B42" s="48" t="s">
        <v>7978</v>
      </c>
      <c r="C42" s="48" t="s">
        <v>7979</v>
      </c>
      <c r="D42" s="48" t="s">
        <v>8</v>
      </c>
      <c r="E42" s="48">
        <v>38</v>
      </c>
      <c r="F42" s="48" t="s">
        <v>7899</v>
      </c>
    </row>
    <row r="43" spans="1:6" x14ac:dyDescent="0.2">
      <c r="A43" s="48">
        <v>42</v>
      </c>
      <c r="B43" s="48" t="s">
        <v>7980</v>
      </c>
      <c r="C43" s="48" t="s">
        <v>7981</v>
      </c>
      <c r="D43" s="48" t="s">
        <v>8</v>
      </c>
      <c r="E43" s="48">
        <v>1</v>
      </c>
      <c r="F43" s="48" t="s">
        <v>7899</v>
      </c>
    </row>
    <row r="44" spans="1:6" x14ac:dyDescent="0.2">
      <c r="A44" s="48">
        <v>43</v>
      </c>
      <c r="B44" s="48" t="s">
        <v>7982</v>
      </c>
      <c r="C44" s="48" t="s">
        <v>7983</v>
      </c>
      <c r="D44" s="48" t="s">
        <v>8</v>
      </c>
      <c r="E44" s="48">
        <v>1</v>
      </c>
      <c r="F44" s="48" t="s">
        <v>7899</v>
      </c>
    </row>
    <row r="45" spans="1:6" x14ac:dyDescent="0.2">
      <c r="A45" s="48">
        <v>44</v>
      </c>
      <c r="B45" s="48" t="s">
        <v>7984</v>
      </c>
      <c r="C45" s="48" t="s">
        <v>7985</v>
      </c>
      <c r="D45" s="48" t="s">
        <v>8</v>
      </c>
      <c r="E45" s="48">
        <v>4</v>
      </c>
      <c r="F45" s="48" t="s">
        <v>7899</v>
      </c>
    </row>
    <row r="46" spans="1:6" x14ac:dyDescent="0.2">
      <c r="A46" s="48">
        <v>45</v>
      </c>
      <c r="B46" s="48" t="s">
        <v>7986</v>
      </c>
      <c r="C46" s="48" t="s">
        <v>7987</v>
      </c>
      <c r="D46" s="48" t="s">
        <v>8</v>
      </c>
      <c r="E46" s="48">
        <v>61</v>
      </c>
      <c r="F46" s="48" t="s">
        <v>7899</v>
      </c>
    </row>
    <row r="47" spans="1:6" x14ac:dyDescent="0.2">
      <c r="A47" s="48">
        <v>46</v>
      </c>
      <c r="B47" s="48" t="s">
        <v>7988</v>
      </c>
      <c r="C47" s="48" t="s">
        <v>7989</v>
      </c>
      <c r="D47" s="48" t="s">
        <v>8</v>
      </c>
      <c r="E47" s="48">
        <v>100</v>
      </c>
      <c r="F47" s="48" t="s">
        <v>7899</v>
      </c>
    </row>
    <row r="48" spans="1:6" x14ac:dyDescent="0.2">
      <c r="A48" s="48">
        <v>47</v>
      </c>
      <c r="B48" s="48" t="s">
        <v>7990</v>
      </c>
      <c r="C48" s="48" t="s">
        <v>7991</v>
      </c>
      <c r="D48" s="48" t="s">
        <v>8</v>
      </c>
      <c r="E48" s="48">
        <v>250</v>
      </c>
      <c r="F48" s="48" t="s">
        <v>7899</v>
      </c>
    </row>
    <row r="49" spans="1:6" x14ac:dyDescent="0.2">
      <c r="A49" s="48">
        <v>48</v>
      </c>
      <c r="B49" s="48" t="s">
        <v>7992</v>
      </c>
      <c r="C49" s="48" t="s">
        <v>7993</v>
      </c>
      <c r="D49" s="48" t="s">
        <v>8</v>
      </c>
      <c r="E49" s="48">
        <v>40</v>
      </c>
      <c r="F49" s="48" t="s">
        <v>7899</v>
      </c>
    </row>
    <row r="50" spans="1:6" x14ac:dyDescent="0.2">
      <c r="A50" s="48">
        <v>49</v>
      </c>
      <c r="B50" s="48" t="s">
        <v>7994</v>
      </c>
      <c r="C50" s="48" t="s">
        <v>7995</v>
      </c>
      <c r="D50" s="48" t="s">
        <v>8</v>
      </c>
      <c r="E50" s="48">
        <v>11</v>
      </c>
      <c r="F50" s="48" t="s">
        <v>7899</v>
      </c>
    </row>
    <row r="51" spans="1:6" x14ac:dyDescent="0.2">
      <c r="A51" s="48">
        <v>50</v>
      </c>
      <c r="B51" s="48" t="s">
        <v>7996</v>
      </c>
      <c r="C51" s="48" t="s">
        <v>7997</v>
      </c>
      <c r="D51" s="48" t="s">
        <v>8</v>
      </c>
      <c r="E51" s="48">
        <v>32</v>
      </c>
      <c r="F51" s="48" t="s">
        <v>7899</v>
      </c>
    </row>
    <row r="52" spans="1:6" x14ac:dyDescent="0.2">
      <c r="A52" s="48">
        <v>51</v>
      </c>
      <c r="B52" s="48" t="s">
        <v>7998</v>
      </c>
      <c r="C52" s="48" t="s">
        <v>7999</v>
      </c>
      <c r="D52" s="48" t="s">
        <v>8</v>
      </c>
      <c r="E52" s="48">
        <v>170</v>
      </c>
      <c r="F52" s="48" t="s">
        <v>7899</v>
      </c>
    </row>
    <row r="53" spans="1:6" x14ac:dyDescent="0.2">
      <c r="A53" s="48">
        <v>52</v>
      </c>
      <c r="B53" s="48" t="s">
        <v>8000</v>
      </c>
      <c r="C53" s="48" t="s">
        <v>8001</v>
      </c>
      <c r="D53" s="48" t="s">
        <v>8</v>
      </c>
      <c r="E53" s="48">
        <v>560</v>
      </c>
      <c r="F53" s="48" t="s">
        <v>7899</v>
      </c>
    </row>
    <row r="54" spans="1:6" x14ac:dyDescent="0.2">
      <c r="A54" s="48">
        <v>53</v>
      </c>
      <c r="B54" s="48" t="s">
        <v>8002</v>
      </c>
      <c r="C54" s="48" t="s">
        <v>8003</v>
      </c>
      <c r="D54" s="48" t="s">
        <v>8</v>
      </c>
      <c r="E54" s="48">
        <v>88</v>
      </c>
      <c r="F54" s="48" t="s">
        <v>7899</v>
      </c>
    </row>
    <row r="55" spans="1:6" x14ac:dyDescent="0.2">
      <c r="A55" s="48">
        <v>54</v>
      </c>
      <c r="B55" s="48" t="s">
        <v>8004</v>
      </c>
      <c r="C55" s="48" t="s">
        <v>8005</v>
      </c>
      <c r="D55" s="48" t="s">
        <v>8</v>
      </c>
      <c r="E55" s="48">
        <v>50</v>
      </c>
      <c r="F55" s="48" t="s">
        <v>7899</v>
      </c>
    </row>
    <row r="56" spans="1:6" x14ac:dyDescent="0.2">
      <c r="A56" s="48">
        <v>55</v>
      </c>
      <c r="B56" s="48" t="s">
        <v>8006</v>
      </c>
      <c r="C56" s="48" t="s">
        <v>8007</v>
      </c>
      <c r="D56" s="48" t="s">
        <v>8</v>
      </c>
      <c r="E56" s="48">
        <v>95</v>
      </c>
      <c r="F56" s="48" t="s">
        <v>7899</v>
      </c>
    </row>
    <row r="57" spans="1:6" x14ac:dyDescent="0.2">
      <c r="A57" s="48">
        <v>56</v>
      </c>
      <c r="B57" s="48" t="s">
        <v>8008</v>
      </c>
      <c r="C57" s="48" t="s">
        <v>8009</v>
      </c>
      <c r="D57" s="48" t="s">
        <v>8</v>
      </c>
      <c r="E57" s="48">
        <v>95</v>
      </c>
      <c r="F57" s="48" t="s">
        <v>7899</v>
      </c>
    </row>
    <row r="58" spans="1:6" x14ac:dyDescent="0.2">
      <c r="A58" s="48">
        <v>57</v>
      </c>
      <c r="B58" s="48" t="s">
        <v>8010</v>
      </c>
      <c r="C58" s="48" t="s">
        <v>8011</v>
      </c>
      <c r="D58" s="48" t="s">
        <v>8</v>
      </c>
      <c r="E58" s="48">
        <v>356</v>
      </c>
      <c r="F58" s="48" t="s">
        <v>7899</v>
      </c>
    </row>
    <row r="59" spans="1:6" x14ac:dyDescent="0.2">
      <c r="A59" s="48">
        <v>58</v>
      </c>
      <c r="B59" s="48" t="s">
        <v>8012</v>
      </c>
      <c r="C59" s="48" t="s">
        <v>8013</v>
      </c>
      <c r="D59" s="48" t="s">
        <v>8</v>
      </c>
      <c r="E59" s="48">
        <v>970</v>
      </c>
      <c r="F59" s="48" t="s">
        <v>7899</v>
      </c>
    </row>
    <row r="60" spans="1:6" x14ac:dyDescent="0.2">
      <c r="A60" s="48">
        <v>59</v>
      </c>
      <c r="B60" s="48" t="s">
        <v>8014</v>
      </c>
      <c r="C60" s="48" t="s">
        <v>8015</v>
      </c>
      <c r="D60" s="48" t="s">
        <v>8</v>
      </c>
      <c r="E60" s="48">
        <v>86</v>
      </c>
      <c r="F60" s="48" t="s">
        <v>7899</v>
      </c>
    </row>
    <row r="61" spans="1:6" x14ac:dyDescent="0.2">
      <c r="A61" s="48">
        <v>60</v>
      </c>
      <c r="B61" s="48" t="s">
        <v>8016</v>
      </c>
      <c r="C61" s="48" t="s">
        <v>8017</v>
      </c>
      <c r="D61" s="48" t="s">
        <v>8</v>
      </c>
      <c r="E61" s="48">
        <v>829</v>
      </c>
      <c r="F61" s="48" t="s">
        <v>7899</v>
      </c>
    </row>
    <row r="62" spans="1:6" x14ac:dyDescent="0.2">
      <c r="A62" s="48">
        <v>61</v>
      </c>
      <c r="B62" s="48" t="s">
        <v>8018</v>
      </c>
      <c r="C62" s="48" t="s">
        <v>8019</v>
      </c>
      <c r="D62" s="48" t="s">
        <v>8</v>
      </c>
      <c r="E62" s="48">
        <v>469</v>
      </c>
      <c r="F62" s="48" t="s">
        <v>7899</v>
      </c>
    </row>
    <row r="63" spans="1:6" x14ac:dyDescent="0.2">
      <c r="A63" s="48">
        <v>62</v>
      </c>
      <c r="B63" s="48" t="s">
        <v>8020</v>
      </c>
      <c r="C63" s="48" t="s">
        <v>8021</v>
      </c>
      <c r="D63" s="48" t="s">
        <v>8</v>
      </c>
      <c r="E63" s="48">
        <v>18</v>
      </c>
      <c r="F63" s="48" t="s">
        <v>7899</v>
      </c>
    </row>
    <row r="64" spans="1:6" x14ac:dyDescent="0.2">
      <c r="A64" s="48">
        <v>63</v>
      </c>
      <c r="B64" s="48" t="s">
        <v>8022</v>
      </c>
      <c r="C64" s="48" t="s">
        <v>8023</v>
      </c>
      <c r="D64" s="48" t="s">
        <v>8</v>
      </c>
      <c r="E64" s="48">
        <v>2</v>
      </c>
      <c r="F64" s="48" t="s">
        <v>7899</v>
      </c>
    </row>
    <row r="65" spans="1:6" x14ac:dyDescent="0.2">
      <c r="A65" s="48">
        <v>64</v>
      </c>
      <c r="B65" s="48" t="s">
        <v>8024</v>
      </c>
      <c r="C65" s="48" t="s">
        <v>8025</v>
      </c>
      <c r="D65" s="48" t="s">
        <v>8</v>
      </c>
      <c r="E65" s="48">
        <v>1177</v>
      </c>
      <c r="F65" s="48" t="s">
        <v>7899</v>
      </c>
    </row>
    <row r="66" spans="1:6" x14ac:dyDescent="0.2">
      <c r="A66" s="48">
        <v>65</v>
      </c>
      <c r="B66" s="48" t="s">
        <v>8026</v>
      </c>
      <c r="C66" s="48" t="s">
        <v>8027</v>
      </c>
      <c r="D66" s="48" t="s">
        <v>8</v>
      </c>
      <c r="E66" s="48">
        <v>62</v>
      </c>
      <c r="F66" s="48" t="s">
        <v>7899</v>
      </c>
    </row>
    <row r="67" spans="1:6" x14ac:dyDescent="0.2">
      <c r="A67" s="48">
        <v>66</v>
      </c>
      <c r="B67" s="48" t="s">
        <v>8028</v>
      </c>
      <c r="C67" s="48" t="s">
        <v>8029</v>
      </c>
      <c r="D67" s="48" t="s">
        <v>8</v>
      </c>
      <c r="E67" s="48">
        <v>570</v>
      </c>
      <c r="F67" s="48" t="s">
        <v>7899</v>
      </c>
    </row>
    <row r="68" spans="1:6" x14ac:dyDescent="0.2">
      <c r="A68" s="48">
        <v>67</v>
      </c>
      <c r="B68" s="48" t="s">
        <v>8030</v>
      </c>
      <c r="C68" s="48" t="s">
        <v>8031</v>
      </c>
      <c r="D68" s="48" t="s">
        <v>8</v>
      </c>
      <c r="E68" s="48">
        <v>830</v>
      </c>
      <c r="F68" s="48" t="s">
        <v>7899</v>
      </c>
    </row>
    <row r="69" spans="1:6" x14ac:dyDescent="0.2">
      <c r="A69" s="48">
        <v>68</v>
      </c>
      <c r="B69" s="48" t="s">
        <v>8032</v>
      </c>
      <c r="C69" s="48" t="s">
        <v>8033</v>
      </c>
      <c r="D69" s="48" t="s">
        <v>8</v>
      </c>
      <c r="E69" s="48">
        <v>799</v>
      </c>
      <c r="F69" s="48" t="s">
        <v>7899</v>
      </c>
    </row>
    <row r="70" spans="1:6" x14ac:dyDescent="0.2">
      <c r="A70" s="48">
        <v>69</v>
      </c>
      <c r="B70" s="48" t="s">
        <v>8034</v>
      </c>
      <c r="C70" s="48" t="s">
        <v>8035</v>
      </c>
      <c r="D70" s="48" t="s">
        <v>8</v>
      </c>
      <c r="E70" s="48">
        <v>322</v>
      </c>
      <c r="F70" s="48" t="s">
        <v>7899</v>
      </c>
    </row>
    <row r="71" spans="1:6" x14ac:dyDescent="0.2">
      <c r="A71" s="48">
        <v>70</v>
      </c>
      <c r="B71" s="48" t="s">
        <v>8036</v>
      </c>
      <c r="C71" s="48" t="s">
        <v>8037</v>
      </c>
      <c r="D71" s="48" t="s">
        <v>8</v>
      </c>
      <c r="E71" s="48">
        <v>492</v>
      </c>
      <c r="F71" s="48" t="s">
        <v>7899</v>
      </c>
    </row>
    <row r="72" spans="1:6" x14ac:dyDescent="0.2">
      <c r="A72" s="48">
        <v>71</v>
      </c>
      <c r="B72" s="48" t="s">
        <v>8038</v>
      </c>
      <c r="C72" s="48" t="s">
        <v>8039</v>
      </c>
      <c r="D72" s="48" t="s">
        <v>8</v>
      </c>
      <c r="E72" s="48">
        <v>284</v>
      </c>
      <c r="F72" s="48" t="s">
        <v>7899</v>
      </c>
    </row>
    <row r="73" spans="1:6" x14ac:dyDescent="0.2">
      <c r="A73" s="48">
        <v>72</v>
      </c>
      <c r="B73" s="48" t="s">
        <v>8040</v>
      </c>
      <c r="C73" s="48" t="s">
        <v>8041</v>
      </c>
      <c r="D73" s="48" t="s">
        <v>8</v>
      </c>
      <c r="E73" s="48">
        <v>366</v>
      </c>
      <c r="F73" s="48" t="s">
        <v>7899</v>
      </c>
    </row>
    <row r="74" spans="1:6" x14ac:dyDescent="0.2">
      <c r="A74" s="48">
        <v>73</v>
      </c>
      <c r="B74" s="48" t="s">
        <v>8042</v>
      </c>
      <c r="C74" s="48" t="s">
        <v>8043</v>
      </c>
      <c r="D74" s="48" t="s">
        <v>8</v>
      </c>
      <c r="E74" s="48">
        <v>374</v>
      </c>
      <c r="F74" s="48" t="s">
        <v>7899</v>
      </c>
    </row>
    <row r="75" spans="1:6" x14ac:dyDescent="0.2">
      <c r="A75" s="48">
        <v>74</v>
      </c>
      <c r="B75" s="48" t="s">
        <v>8044</v>
      </c>
      <c r="C75" s="48" t="s">
        <v>8045</v>
      </c>
      <c r="D75" s="48" t="s">
        <v>8</v>
      </c>
      <c r="E75" s="48">
        <v>93</v>
      </c>
      <c r="F75" s="48" t="s">
        <v>7899</v>
      </c>
    </row>
    <row r="76" spans="1:6" x14ac:dyDescent="0.2">
      <c r="A76" s="48">
        <v>75</v>
      </c>
      <c r="B76" s="48" t="s">
        <v>8046</v>
      </c>
      <c r="C76" s="48" t="s">
        <v>8047</v>
      </c>
      <c r="D76" s="48" t="s">
        <v>8</v>
      </c>
      <c r="E76" s="48">
        <v>55</v>
      </c>
      <c r="F76" s="48" t="s">
        <v>7899</v>
      </c>
    </row>
    <row r="77" spans="1:6" x14ac:dyDescent="0.2">
      <c r="A77" s="48">
        <v>76</v>
      </c>
      <c r="B77" s="48" t="s">
        <v>8048</v>
      </c>
      <c r="C77" s="48" t="s">
        <v>8049</v>
      </c>
      <c r="D77" s="48" t="s">
        <v>8</v>
      </c>
      <c r="E77" s="48">
        <v>23</v>
      </c>
      <c r="F77" s="48" t="s">
        <v>7899</v>
      </c>
    </row>
    <row r="78" spans="1:6" x14ac:dyDescent="0.2">
      <c r="A78" s="48">
        <v>77</v>
      </c>
      <c r="B78" s="48" t="s">
        <v>8050</v>
      </c>
      <c r="C78" s="48" t="s">
        <v>8051</v>
      </c>
      <c r="D78" s="48" t="s">
        <v>8</v>
      </c>
      <c r="E78" s="48">
        <v>432</v>
      </c>
      <c r="F78" s="48" t="s">
        <v>7899</v>
      </c>
    </row>
    <row r="79" spans="1:6" x14ac:dyDescent="0.2">
      <c r="A79" s="48">
        <v>78</v>
      </c>
      <c r="B79" s="48" t="s">
        <v>8052</v>
      </c>
      <c r="C79" s="48" t="s">
        <v>8053</v>
      </c>
      <c r="D79" s="48" t="s">
        <v>8</v>
      </c>
      <c r="E79" s="48">
        <v>451</v>
      </c>
      <c r="F79" s="48" t="s">
        <v>7899</v>
      </c>
    </row>
    <row r="80" spans="1:6" x14ac:dyDescent="0.2">
      <c r="A80" s="48">
        <v>79</v>
      </c>
      <c r="B80" s="48" t="s">
        <v>8054</v>
      </c>
      <c r="C80" s="48" t="s">
        <v>8055</v>
      </c>
      <c r="D80" s="48" t="s">
        <v>8</v>
      </c>
      <c r="E80" s="48">
        <v>405</v>
      </c>
      <c r="F80" s="48" t="s">
        <v>7899</v>
      </c>
    </row>
    <row r="81" spans="1:6" x14ac:dyDescent="0.2">
      <c r="A81" s="48">
        <v>80</v>
      </c>
      <c r="B81" s="48" t="s">
        <v>8056</v>
      </c>
      <c r="C81" s="48" t="s">
        <v>8057</v>
      </c>
      <c r="D81" s="48" t="s">
        <v>8</v>
      </c>
      <c r="E81" s="48">
        <v>39</v>
      </c>
      <c r="F81" s="48" t="s">
        <v>7899</v>
      </c>
    </row>
    <row r="82" spans="1:6" x14ac:dyDescent="0.2">
      <c r="A82" s="48">
        <v>81</v>
      </c>
      <c r="B82" s="48" t="s">
        <v>8058</v>
      </c>
      <c r="C82" s="48" t="s">
        <v>8059</v>
      </c>
      <c r="D82" s="48" t="s">
        <v>8</v>
      </c>
      <c r="E82" s="48">
        <v>62</v>
      </c>
      <c r="F82" s="48" t="s">
        <v>7899</v>
      </c>
    </row>
    <row r="83" spans="1:6" x14ac:dyDescent="0.2">
      <c r="A83" s="48">
        <v>82</v>
      </c>
      <c r="B83" s="48" t="s">
        <v>8060</v>
      </c>
      <c r="C83" s="48" t="s">
        <v>8061</v>
      </c>
      <c r="D83" s="48" t="s">
        <v>8</v>
      </c>
      <c r="E83" s="48">
        <v>2</v>
      </c>
      <c r="F83" s="48" t="s">
        <v>7899</v>
      </c>
    </row>
    <row r="84" spans="1:6" x14ac:dyDescent="0.2">
      <c r="A84" s="48">
        <v>83</v>
      </c>
      <c r="B84" s="48" t="s">
        <v>8062</v>
      </c>
      <c r="C84" s="48" t="s">
        <v>8063</v>
      </c>
      <c r="D84" s="48" t="s">
        <v>8</v>
      </c>
      <c r="E84" s="48">
        <v>3</v>
      </c>
      <c r="F84" s="48" t="s">
        <v>7899</v>
      </c>
    </row>
    <row r="85" spans="1:6" x14ac:dyDescent="0.2">
      <c r="A85" s="48">
        <v>84</v>
      </c>
      <c r="B85" s="48" t="s">
        <v>8064</v>
      </c>
      <c r="C85" s="48" t="s">
        <v>8065</v>
      </c>
      <c r="D85" s="48" t="s">
        <v>8</v>
      </c>
      <c r="E85" s="48">
        <v>581</v>
      </c>
      <c r="F85" s="48" t="s">
        <v>7899</v>
      </c>
    </row>
    <row r="86" spans="1:6" x14ac:dyDescent="0.2">
      <c r="A86" s="48">
        <v>85</v>
      </c>
      <c r="B86" s="48" t="s">
        <v>8066</v>
      </c>
      <c r="C86" s="48" t="s">
        <v>8067</v>
      </c>
      <c r="D86" s="48" t="s">
        <v>8</v>
      </c>
      <c r="E86" s="48">
        <v>283</v>
      </c>
      <c r="F86" s="48" t="s">
        <v>7899</v>
      </c>
    </row>
    <row r="87" spans="1:6" x14ac:dyDescent="0.2">
      <c r="A87" s="48">
        <v>86</v>
      </c>
      <c r="B87" s="48" t="s">
        <v>8068</v>
      </c>
      <c r="C87" s="48" t="s">
        <v>8069</v>
      </c>
      <c r="D87" s="48" t="s">
        <v>8</v>
      </c>
      <c r="E87" s="48">
        <v>253</v>
      </c>
      <c r="F87" s="48" t="s">
        <v>7899</v>
      </c>
    </row>
    <row r="88" spans="1:6" x14ac:dyDescent="0.2">
      <c r="A88" s="48">
        <v>87</v>
      </c>
      <c r="B88" s="48" t="s">
        <v>8070</v>
      </c>
      <c r="C88" s="48" t="s">
        <v>8071</v>
      </c>
      <c r="D88" s="48" t="s">
        <v>8</v>
      </c>
      <c r="E88" s="48">
        <v>292</v>
      </c>
      <c r="F88" s="48" t="s">
        <v>7899</v>
      </c>
    </row>
    <row r="89" spans="1:6" x14ac:dyDescent="0.2">
      <c r="A89" s="48">
        <v>88</v>
      </c>
      <c r="B89" s="48" t="s">
        <v>8072</v>
      </c>
      <c r="C89" s="48" t="s">
        <v>8073</v>
      </c>
      <c r="D89" s="48" t="s">
        <v>8</v>
      </c>
      <c r="E89" s="48">
        <v>272</v>
      </c>
      <c r="F89" s="48" t="s">
        <v>7899</v>
      </c>
    </row>
    <row r="90" spans="1:6" x14ac:dyDescent="0.2">
      <c r="A90" s="48">
        <v>89</v>
      </c>
      <c r="B90" s="48" t="s">
        <v>8074</v>
      </c>
      <c r="C90" s="48" t="s">
        <v>8075</v>
      </c>
      <c r="D90" s="48" t="s">
        <v>8</v>
      </c>
      <c r="E90" s="48">
        <v>234</v>
      </c>
      <c r="F90" s="48" t="s">
        <v>7899</v>
      </c>
    </row>
    <row r="91" spans="1:6" x14ac:dyDescent="0.2">
      <c r="A91" s="48">
        <v>90</v>
      </c>
      <c r="B91" s="48" t="s">
        <v>8076</v>
      </c>
      <c r="C91" s="48" t="s">
        <v>8077</v>
      </c>
      <c r="D91" s="48" t="s">
        <v>8</v>
      </c>
      <c r="E91" s="48">
        <v>13</v>
      </c>
      <c r="F91" s="48" t="s">
        <v>7899</v>
      </c>
    </row>
    <row r="92" spans="1:6" x14ac:dyDescent="0.2">
      <c r="A92" s="48">
        <v>91</v>
      </c>
      <c r="B92" s="48" t="s">
        <v>8078</v>
      </c>
      <c r="C92" s="48" t="s">
        <v>8079</v>
      </c>
      <c r="D92" s="48" t="s">
        <v>8</v>
      </c>
      <c r="E92" s="48">
        <v>74</v>
      </c>
      <c r="F92" s="48" t="s">
        <v>7899</v>
      </c>
    </row>
    <row r="93" spans="1:6" x14ac:dyDescent="0.2">
      <c r="A93" s="48">
        <v>92</v>
      </c>
      <c r="B93" s="48" t="s">
        <v>8080</v>
      </c>
      <c r="C93" s="48" t="s">
        <v>8081</v>
      </c>
      <c r="D93" s="48" t="s">
        <v>8</v>
      </c>
      <c r="E93" s="48">
        <v>294</v>
      </c>
      <c r="F93" s="48" t="s">
        <v>7899</v>
      </c>
    </row>
    <row r="94" spans="1:6" x14ac:dyDescent="0.2">
      <c r="A94" s="48">
        <v>93</v>
      </c>
      <c r="B94" s="48" t="s">
        <v>8082</v>
      </c>
      <c r="C94" s="48" t="s">
        <v>8083</v>
      </c>
      <c r="D94" s="48" t="s">
        <v>8</v>
      </c>
      <c r="E94" s="48">
        <v>36</v>
      </c>
      <c r="F94" s="48" t="s">
        <v>7899</v>
      </c>
    </row>
    <row r="95" spans="1:6" x14ac:dyDescent="0.2">
      <c r="A95" s="48">
        <v>94</v>
      </c>
      <c r="B95" s="48" t="s">
        <v>8084</v>
      </c>
      <c r="C95" s="48" t="s">
        <v>8085</v>
      </c>
      <c r="D95" s="48" t="s">
        <v>8</v>
      </c>
      <c r="E95" s="48">
        <v>1</v>
      </c>
      <c r="F95" s="48" t="s">
        <v>7899</v>
      </c>
    </row>
    <row r="96" spans="1:6" x14ac:dyDescent="0.2">
      <c r="A96" s="48">
        <v>95</v>
      </c>
      <c r="B96" s="48" t="s">
        <v>8086</v>
      </c>
      <c r="C96" s="48" t="s">
        <v>8087</v>
      </c>
      <c r="D96" s="48" t="s">
        <v>8</v>
      </c>
      <c r="E96" s="48">
        <v>10</v>
      </c>
      <c r="F96" s="48" t="s">
        <v>7899</v>
      </c>
    </row>
    <row r="97" spans="1:6" x14ac:dyDescent="0.2">
      <c r="A97" s="48">
        <v>96</v>
      </c>
      <c r="B97" s="48" t="s">
        <v>8088</v>
      </c>
      <c r="C97" s="48" t="s">
        <v>8089</v>
      </c>
      <c r="D97" s="48" t="s">
        <v>8</v>
      </c>
      <c r="E97" s="48">
        <v>20</v>
      </c>
      <c r="F97" s="48" t="s">
        <v>7899</v>
      </c>
    </row>
    <row r="98" spans="1:6" x14ac:dyDescent="0.2">
      <c r="A98" s="48">
        <v>97</v>
      </c>
      <c r="B98" s="48" t="s">
        <v>8090</v>
      </c>
      <c r="C98" s="48" t="s">
        <v>8091</v>
      </c>
      <c r="D98" s="48" t="s">
        <v>8</v>
      </c>
      <c r="E98" s="48">
        <v>1056</v>
      </c>
      <c r="F98" s="48" t="s">
        <v>7899</v>
      </c>
    </row>
    <row r="99" spans="1:6" x14ac:dyDescent="0.2">
      <c r="A99" s="48">
        <v>98</v>
      </c>
      <c r="B99" s="48" t="s">
        <v>8092</v>
      </c>
      <c r="C99" s="48" t="s">
        <v>8093</v>
      </c>
      <c r="D99" s="48" t="s">
        <v>8</v>
      </c>
      <c r="E99" s="48">
        <v>186</v>
      </c>
      <c r="F99" s="48" t="s">
        <v>7899</v>
      </c>
    </row>
    <row r="100" spans="1:6" x14ac:dyDescent="0.2">
      <c r="A100" s="48">
        <v>99</v>
      </c>
      <c r="B100" s="48" t="s">
        <v>8094</v>
      </c>
      <c r="C100" s="48" t="s">
        <v>8095</v>
      </c>
      <c r="D100" s="48" t="s">
        <v>8</v>
      </c>
      <c r="E100" s="48">
        <v>106</v>
      </c>
      <c r="F100" s="48" t="s">
        <v>7899</v>
      </c>
    </row>
    <row r="101" spans="1:6" x14ac:dyDescent="0.2">
      <c r="A101" s="48">
        <v>100</v>
      </c>
      <c r="B101" s="48" t="s">
        <v>8096</v>
      </c>
      <c r="C101" s="48" t="s">
        <v>8097</v>
      </c>
      <c r="D101" s="48" t="s">
        <v>8</v>
      </c>
      <c r="E101" s="48">
        <v>166</v>
      </c>
      <c r="F101" s="48" t="s">
        <v>7899</v>
      </c>
    </row>
    <row r="102" spans="1:6" x14ac:dyDescent="0.2">
      <c r="A102" s="48">
        <v>101</v>
      </c>
      <c r="B102" s="48" t="s">
        <v>8098</v>
      </c>
      <c r="C102" s="48" t="s">
        <v>8099</v>
      </c>
      <c r="D102" s="48" t="s">
        <v>8</v>
      </c>
      <c r="E102" s="48">
        <v>98</v>
      </c>
      <c r="F102" s="48" t="s">
        <v>7899</v>
      </c>
    </row>
    <row r="103" spans="1:6" x14ac:dyDescent="0.2">
      <c r="A103" s="48">
        <v>102</v>
      </c>
      <c r="B103" s="48" t="s">
        <v>8100</v>
      </c>
      <c r="C103" s="48" t="s">
        <v>8101</v>
      </c>
      <c r="D103" s="48" t="s">
        <v>8</v>
      </c>
      <c r="E103" s="48">
        <v>321</v>
      </c>
      <c r="F103" s="48" t="s">
        <v>7899</v>
      </c>
    </row>
    <row r="104" spans="1:6" x14ac:dyDescent="0.2">
      <c r="A104" s="48">
        <v>103</v>
      </c>
      <c r="B104" s="48" t="s">
        <v>8102</v>
      </c>
      <c r="C104" s="48" t="s">
        <v>8103</v>
      </c>
      <c r="D104" s="48" t="s">
        <v>8</v>
      </c>
      <c r="E104" s="48">
        <v>1101</v>
      </c>
      <c r="F104" s="48" t="s">
        <v>7899</v>
      </c>
    </row>
    <row r="105" spans="1:6" x14ac:dyDescent="0.2">
      <c r="A105" s="48">
        <v>104</v>
      </c>
      <c r="B105" s="48" t="s">
        <v>8104</v>
      </c>
      <c r="C105" s="48" t="s">
        <v>8105</v>
      </c>
      <c r="D105" s="48" t="s">
        <v>8</v>
      </c>
      <c r="E105" s="48">
        <v>335</v>
      </c>
      <c r="F105" s="48" t="s">
        <v>7899</v>
      </c>
    </row>
    <row r="106" spans="1:6" x14ac:dyDescent="0.2">
      <c r="A106" s="48">
        <v>105</v>
      </c>
      <c r="B106" s="48" t="s">
        <v>8106</v>
      </c>
      <c r="C106" s="48" t="s">
        <v>8107</v>
      </c>
      <c r="D106" s="48" t="s">
        <v>8</v>
      </c>
      <c r="E106" s="48">
        <v>340</v>
      </c>
      <c r="F106" s="48" t="s">
        <v>7899</v>
      </c>
    </row>
    <row r="107" spans="1:6" x14ac:dyDescent="0.2">
      <c r="A107" s="48">
        <v>106</v>
      </c>
      <c r="B107" s="48" t="s">
        <v>8108</v>
      </c>
      <c r="C107" s="48" t="s">
        <v>8109</v>
      </c>
      <c r="D107" s="48" t="s">
        <v>8</v>
      </c>
      <c r="E107" s="48">
        <v>434</v>
      </c>
      <c r="F107" s="48" t="s">
        <v>7899</v>
      </c>
    </row>
    <row r="108" spans="1:6" x14ac:dyDescent="0.2">
      <c r="A108" s="48">
        <v>107</v>
      </c>
      <c r="B108" s="48" t="s">
        <v>8110</v>
      </c>
      <c r="C108" s="48" t="s">
        <v>8111</v>
      </c>
      <c r="D108" s="48" t="s">
        <v>8</v>
      </c>
      <c r="E108" s="48">
        <v>329</v>
      </c>
      <c r="F108" s="48" t="s">
        <v>7899</v>
      </c>
    </row>
    <row r="109" spans="1:6" x14ac:dyDescent="0.2">
      <c r="A109" s="48">
        <v>108</v>
      </c>
      <c r="B109" s="48" t="s">
        <v>8112</v>
      </c>
      <c r="C109" s="48" t="s">
        <v>8113</v>
      </c>
      <c r="D109" s="48" t="s">
        <v>8</v>
      </c>
      <c r="E109" s="48">
        <v>413</v>
      </c>
      <c r="F109" s="48" t="s">
        <v>7899</v>
      </c>
    </row>
    <row r="110" spans="1:6" x14ac:dyDescent="0.2">
      <c r="A110" s="48">
        <v>109</v>
      </c>
      <c r="B110" s="48" t="s">
        <v>8114</v>
      </c>
      <c r="C110" s="48" t="s">
        <v>8115</v>
      </c>
      <c r="D110" s="48" t="s">
        <v>8</v>
      </c>
      <c r="E110" s="48">
        <v>476</v>
      </c>
      <c r="F110" s="48" t="s">
        <v>7899</v>
      </c>
    </row>
    <row r="111" spans="1:6" x14ac:dyDescent="0.2">
      <c r="A111" s="48">
        <v>110</v>
      </c>
      <c r="B111" s="48" t="s">
        <v>8116</v>
      </c>
      <c r="C111" s="48" t="s">
        <v>8117</v>
      </c>
      <c r="D111" s="48" t="s">
        <v>8</v>
      </c>
      <c r="E111" s="48">
        <v>296</v>
      </c>
      <c r="F111" s="48" t="s">
        <v>7899</v>
      </c>
    </row>
    <row r="112" spans="1:6" x14ac:dyDescent="0.2">
      <c r="A112" s="48">
        <v>111</v>
      </c>
      <c r="B112" s="48" t="s">
        <v>8118</v>
      </c>
      <c r="C112" s="48" t="s">
        <v>8119</v>
      </c>
      <c r="D112" s="48" t="s">
        <v>8</v>
      </c>
      <c r="E112" s="48">
        <v>482</v>
      </c>
      <c r="F112" s="48" t="s">
        <v>7899</v>
      </c>
    </row>
    <row r="113" spans="1:6" x14ac:dyDescent="0.2">
      <c r="A113" s="48">
        <v>112</v>
      </c>
      <c r="B113" s="48" t="s">
        <v>8120</v>
      </c>
      <c r="C113" s="48" t="s">
        <v>8121</v>
      </c>
      <c r="D113" s="48" t="s">
        <v>8</v>
      </c>
      <c r="E113" s="48">
        <v>464</v>
      </c>
      <c r="F113" s="48" t="s">
        <v>7899</v>
      </c>
    </row>
    <row r="114" spans="1:6" x14ac:dyDescent="0.2">
      <c r="A114" s="48">
        <v>113</v>
      </c>
      <c r="B114" s="48" t="s">
        <v>8122</v>
      </c>
      <c r="C114" s="48" t="s">
        <v>8123</v>
      </c>
      <c r="D114" s="48" t="s">
        <v>8</v>
      </c>
      <c r="E114" s="48">
        <v>482</v>
      </c>
      <c r="F114" s="48" t="s">
        <v>7899</v>
      </c>
    </row>
    <row r="115" spans="1:6" x14ac:dyDescent="0.2">
      <c r="A115" s="48">
        <v>114</v>
      </c>
      <c r="B115" s="48" t="s">
        <v>8124</v>
      </c>
      <c r="C115" s="48" t="s">
        <v>8125</v>
      </c>
      <c r="D115" s="48" t="s">
        <v>8</v>
      </c>
      <c r="E115" s="48">
        <v>360</v>
      </c>
      <c r="F115" s="48" t="s">
        <v>7899</v>
      </c>
    </row>
    <row r="116" spans="1:6" x14ac:dyDescent="0.2">
      <c r="A116" s="48">
        <v>115</v>
      </c>
      <c r="B116" s="48" t="s">
        <v>8126</v>
      </c>
      <c r="C116" s="48" t="s">
        <v>8127</v>
      </c>
      <c r="D116" s="48" t="s">
        <v>8</v>
      </c>
      <c r="E116" s="48">
        <v>368</v>
      </c>
      <c r="F116" s="48" t="s">
        <v>7899</v>
      </c>
    </row>
    <row r="117" spans="1:6" x14ac:dyDescent="0.2">
      <c r="A117" s="48">
        <v>116</v>
      </c>
      <c r="B117" s="48" t="s">
        <v>8128</v>
      </c>
      <c r="C117" s="48" t="s">
        <v>8129</v>
      </c>
      <c r="D117" s="48" t="s">
        <v>8</v>
      </c>
      <c r="E117" s="48">
        <v>465</v>
      </c>
      <c r="F117" s="48" t="s">
        <v>7899</v>
      </c>
    </row>
    <row r="118" spans="1:6" x14ac:dyDescent="0.2">
      <c r="A118" s="48">
        <v>117</v>
      </c>
      <c r="B118" s="48" t="s">
        <v>8130</v>
      </c>
      <c r="C118" s="48" t="s">
        <v>8131</v>
      </c>
      <c r="D118" s="48" t="s">
        <v>8</v>
      </c>
      <c r="E118" s="48">
        <v>325</v>
      </c>
      <c r="F118" s="48" t="s">
        <v>7899</v>
      </c>
    </row>
    <row r="119" spans="1:6" x14ac:dyDescent="0.2">
      <c r="A119" s="48">
        <v>118</v>
      </c>
      <c r="B119" s="48" t="s">
        <v>8132</v>
      </c>
      <c r="C119" s="48" t="s">
        <v>8133</v>
      </c>
      <c r="D119" s="48" t="s">
        <v>8</v>
      </c>
      <c r="E119" s="48">
        <v>187</v>
      </c>
      <c r="F119" s="48" t="s">
        <v>7899</v>
      </c>
    </row>
    <row r="120" spans="1:6" x14ac:dyDescent="0.2">
      <c r="A120" s="48">
        <v>119</v>
      </c>
      <c r="B120" s="48" t="s">
        <v>8134</v>
      </c>
      <c r="C120" s="48" t="s">
        <v>8135</v>
      </c>
      <c r="D120" s="48" t="s">
        <v>8</v>
      </c>
      <c r="E120" s="48">
        <v>80</v>
      </c>
      <c r="F120" s="48" t="s">
        <v>7899</v>
      </c>
    </row>
    <row r="121" spans="1:6" x14ac:dyDescent="0.2">
      <c r="A121" s="48">
        <v>120</v>
      </c>
      <c r="B121" s="48" t="s">
        <v>8136</v>
      </c>
      <c r="C121" s="48" t="s">
        <v>8137</v>
      </c>
      <c r="D121" s="48" t="s">
        <v>8</v>
      </c>
      <c r="E121" s="48">
        <v>3</v>
      </c>
      <c r="F121" s="48" t="s">
        <v>7899</v>
      </c>
    </row>
    <row r="122" spans="1:6" x14ac:dyDescent="0.2">
      <c r="A122" s="48">
        <v>121</v>
      </c>
      <c r="B122" s="48" t="s">
        <v>8138</v>
      </c>
      <c r="C122" s="48" t="s">
        <v>8139</v>
      </c>
      <c r="D122" s="48" t="s">
        <v>8</v>
      </c>
      <c r="E122" s="48">
        <v>5</v>
      </c>
      <c r="F122" s="48" t="s">
        <v>7899</v>
      </c>
    </row>
    <row r="123" spans="1:6" x14ac:dyDescent="0.2">
      <c r="A123" s="48">
        <v>122</v>
      </c>
      <c r="B123" s="48" t="s">
        <v>8140</v>
      </c>
      <c r="C123" s="48" t="s">
        <v>8141</v>
      </c>
      <c r="D123" s="48" t="s">
        <v>8</v>
      </c>
      <c r="E123" s="48">
        <v>2</v>
      </c>
      <c r="F123" s="48" t="s">
        <v>7899</v>
      </c>
    </row>
    <row r="124" spans="1:6" x14ac:dyDescent="0.2">
      <c r="A124" s="48">
        <v>123</v>
      </c>
      <c r="B124" s="48" t="s">
        <v>8142</v>
      </c>
      <c r="C124" s="48" t="s">
        <v>8143</v>
      </c>
      <c r="D124" s="48" t="s">
        <v>8</v>
      </c>
      <c r="E124" s="48">
        <v>5</v>
      </c>
      <c r="F124" s="48" t="s">
        <v>7899</v>
      </c>
    </row>
    <row r="125" spans="1:6" x14ac:dyDescent="0.2">
      <c r="A125" s="48">
        <v>124</v>
      </c>
      <c r="B125" s="48" t="s">
        <v>8144</v>
      </c>
      <c r="C125" s="48" t="s">
        <v>8145</v>
      </c>
      <c r="D125" s="48" t="s">
        <v>8</v>
      </c>
      <c r="E125" s="48">
        <v>1</v>
      </c>
      <c r="F125" s="48" t="s">
        <v>7899</v>
      </c>
    </row>
    <row r="126" spans="1:6" x14ac:dyDescent="0.2">
      <c r="A126" s="48">
        <v>125</v>
      </c>
      <c r="B126" s="48" t="s">
        <v>8146</v>
      </c>
      <c r="C126" s="48" t="s">
        <v>8147</v>
      </c>
      <c r="D126" s="48" t="s">
        <v>8</v>
      </c>
      <c r="E126" s="48">
        <v>1</v>
      </c>
      <c r="F126" s="48" t="s">
        <v>7899</v>
      </c>
    </row>
    <row r="127" spans="1:6" x14ac:dyDescent="0.2">
      <c r="A127" s="48">
        <v>126</v>
      </c>
      <c r="B127" s="48" t="s">
        <v>8148</v>
      </c>
      <c r="C127" s="48" t="s">
        <v>8149</v>
      </c>
      <c r="D127" s="48" t="s">
        <v>8</v>
      </c>
      <c r="E127" s="48">
        <v>7</v>
      </c>
      <c r="F127" s="48" t="s">
        <v>7899</v>
      </c>
    </row>
    <row r="128" spans="1:6" x14ac:dyDescent="0.2">
      <c r="A128" s="48">
        <v>127</v>
      </c>
      <c r="B128" s="48" t="s">
        <v>8150</v>
      </c>
      <c r="C128" s="48" t="s">
        <v>8151</v>
      </c>
      <c r="D128" s="48" t="s">
        <v>8</v>
      </c>
      <c r="E128" s="48">
        <v>6</v>
      </c>
      <c r="F128" s="48" t="s">
        <v>7899</v>
      </c>
    </row>
    <row r="129" spans="1:6" x14ac:dyDescent="0.2">
      <c r="A129" s="48">
        <v>128</v>
      </c>
      <c r="B129" s="48" t="s">
        <v>8152</v>
      </c>
      <c r="C129" s="48" t="s">
        <v>8153</v>
      </c>
      <c r="D129" s="48" t="s">
        <v>8</v>
      </c>
      <c r="E129" s="48">
        <v>24</v>
      </c>
      <c r="F129" s="48" t="s">
        <v>7899</v>
      </c>
    </row>
    <row r="130" spans="1:6" x14ac:dyDescent="0.2">
      <c r="A130" s="48">
        <v>129</v>
      </c>
      <c r="B130" s="48" t="s">
        <v>8154</v>
      </c>
      <c r="C130" s="48" t="s">
        <v>8155</v>
      </c>
      <c r="D130" s="48" t="s">
        <v>8</v>
      </c>
      <c r="E130" s="48">
        <v>23</v>
      </c>
      <c r="F130" s="48" t="s">
        <v>7899</v>
      </c>
    </row>
    <row r="131" spans="1:6" x14ac:dyDescent="0.2">
      <c r="A131" s="48">
        <v>130</v>
      </c>
      <c r="B131" s="48" t="s">
        <v>8156</v>
      </c>
      <c r="C131" s="48" t="s">
        <v>8157</v>
      </c>
      <c r="D131" s="48" t="s">
        <v>8</v>
      </c>
      <c r="E131" s="48">
        <v>24</v>
      </c>
      <c r="F131" s="48" t="s">
        <v>7899</v>
      </c>
    </row>
    <row r="132" spans="1:6" x14ac:dyDescent="0.2">
      <c r="A132" s="48">
        <v>131</v>
      </c>
      <c r="B132" s="48" t="s">
        <v>8158</v>
      </c>
      <c r="C132" s="48" t="s">
        <v>8159</v>
      </c>
      <c r="D132" s="48" t="s">
        <v>8</v>
      </c>
      <c r="E132" s="48">
        <v>2</v>
      </c>
      <c r="F132" s="48" t="s">
        <v>7899</v>
      </c>
    </row>
    <row r="133" spans="1:6" x14ac:dyDescent="0.2">
      <c r="A133" s="48">
        <v>132</v>
      </c>
      <c r="B133" s="48" t="s">
        <v>8160</v>
      </c>
      <c r="C133" s="48" t="s">
        <v>8161</v>
      </c>
      <c r="D133" s="48" t="s">
        <v>8</v>
      </c>
      <c r="E133" s="48">
        <v>2</v>
      </c>
      <c r="F133" s="48" t="s">
        <v>7899</v>
      </c>
    </row>
    <row r="134" spans="1:6" x14ac:dyDescent="0.2">
      <c r="A134" s="48">
        <v>133</v>
      </c>
      <c r="B134" s="48" t="s">
        <v>8162</v>
      </c>
      <c r="C134" s="48" t="s">
        <v>8163</v>
      </c>
      <c r="D134" s="48" t="s">
        <v>8</v>
      </c>
      <c r="E134" s="48">
        <v>7</v>
      </c>
      <c r="F134" s="48" t="s">
        <v>7899</v>
      </c>
    </row>
    <row r="135" spans="1:6" x14ac:dyDescent="0.2">
      <c r="A135" s="48">
        <v>134</v>
      </c>
      <c r="B135" s="48" t="s">
        <v>8164</v>
      </c>
      <c r="C135" s="48" t="s">
        <v>8165</v>
      </c>
      <c r="D135" s="48" t="s">
        <v>8</v>
      </c>
      <c r="E135" s="48">
        <v>16</v>
      </c>
      <c r="F135" s="48" t="s">
        <v>7899</v>
      </c>
    </row>
    <row r="136" spans="1:6" x14ac:dyDescent="0.2">
      <c r="A136" s="48">
        <v>135</v>
      </c>
      <c r="B136" s="48" t="s">
        <v>8166</v>
      </c>
      <c r="C136" s="48" t="s">
        <v>8167</v>
      </c>
      <c r="D136" s="48" t="s">
        <v>8</v>
      </c>
      <c r="E136" s="48">
        <v>3</v>
      </c>
      <c r="F136" s="48" t="s">
        <v>7899</v>
      </c>
    </row>
    <row r="137" spans="1:6" x14ac:dyDescent="0.2">
      <c r="A137" s="48">
        <v>136</v>
      </c>
      <c r="B137" s="48" t="s">
        <v>8168</v>
      </c>
      <c r="C137" s="48" t="s">
        <v>8169</v>
      </c>
      <c r="D137" s="48" t="s">
        <v>8</v>
      </c>
      <c r="E137" s="48">
        <v>16</v>
      </c>
      <c r="F137" s="48" t="s">
        <v>7899</v>
      </c>
    </row>
    <row r="138" spans="1:6" x14ac:dyDescent="0.2">
      <c r="A138" s="48">
        <v>137</v>
      </c>
      <c r="B138" s="48" t="s">
        <v>8170</v>
      </c>
      <c r="C138" s="48" t="s">
        <v>8171</v>
      </c>
      <c r="D138" s="48" t="s">
        <v>8</v>
      </c>
      <c r="E138" s="48">
        <v>26</v>
      </c>
      <c r="F138" s="48" t="s">
        <v>7899</v>
      </c>
    </row>
    <row r="139" spans="1:6" x14ac:dyDescent="0.2">
      <c r="A139" s="48">
        <v>138</v>
      </c>
      <c r="B139" s="48" t="s">
        <v>8172</v>
      </c>
      <c r="C139" s="48" t="s">
        <v>8173</v>
      </c>
      <c r="D139" s="48" t="s">
        <v>8</v>
      </c>
      <c r="E139" s="48">
        <v>1</v>
      </c>
      <c r="F139" s="48" t="s">
        <v>7899</v>
      </c>
    </row>
    <row r="140" spans="1:6" x14ac:dyDescent="0.2">
      <c r="A140" s="48">
        <v>139</v>
      </c>
      <c r="B140" s="48" t="s">
        <v>8174</v>
      </c>
      <c r="C140" s="48" t="s">
        <v>8175</v>
      </c>
      <c r="D140" s="48" t="s">
        <v>8</v>
      </c>
      <c r="E140" s="48">
        <v>8</v>
      </c>
      <c r="F140" s="48" t="s">
        <v>7899</v>
      </c>
    </row>
    <row r="141" spans="1:6" x14ac:dyDescent="0.2">
      <c r="A141" s="48">
        <v>140</v>
      </c>
      <c r="B141" s="48" t="s">
        <v>8176</v>
      </c>
      <c r="C141" s="48" t="s">
        <v>8177</v>
      </c>
      <c r="D141" s="48" t="s">
        <v>8</v>
      </c>
      <c r="E141" s="48">
        <v>356</v>
      </c>
      <c r="F141" s="48" t="s">
        <v>7899</v>
      </c>
    </row>
    <row r="142" spans="1:6" x14ac:dyDescent="0.2">
      <c r="A142" s="48">
        <v>141</v>
      </c>
      <c r="B142" s="48" t="s">
        <v>8178</v>
      </c>
      <c r="C142" s="48" t="s">
        <v>8179</v>
      </c>
      <c r="D142" s="48" t="s">
        <v>8</v>
      </c>
      <c r="E142" s="48">
        <v>709</v>
      </c>
      <c r="F142" s="48" t="s">
        <v>7899</v>
      </c>
    </row>
    <row r="143" spans="1:6" x14ac:dyDescent="0.2">
      <c r="A143" s="48">
        <v>142</v>
      </c>
      <c r="B143" s="48" t="s">
        <v>8180</v>
      </c>
      <c r="C143" s="48" t="s">
        <v>8181</v>
      </c>
      <c r="D143" s="48" t="s">
        <v>8</v>
      </c>
      <c r="E143" s="48">
        <v>79</v>
      </c>
      <c r="F143" s="48" t="s">
        <v>7899</v>
      </c>
    </row>
    <row r="144" spans="1:6" x14ac:dyDescent="0.2">
      <c r="A144" s="48">
        <v>143</v>
      </c>
      <c r="B144" s="48" t="s">
        <v>8182</v>
      </c>
      <c r="C144" s="48" t="s">
        <v>8183</v>
      </c>
      <c r="D144" s="48" t="s">
        <v>8</v>
      </c>
      <c r="E144" s="48">
        <v>425</v>
      </c>
      <c r="F144" s="48" t="s">
        <v>7899</v>
      </c>
    </row>
    <row r="145" spans="1:6" x14ac:dyDescent="0.2">
      <c r="A145" s="48">
        <v>144</v>
      </c>
      <c r="B145" s="48" t="s">
        <v>8184</v>
      </c>
      <c r="C145" s="48" t="s">
        <v>8185</v>
      </c>
      <c r="D145" s="48" t="s">
        <v>8</v>
      </c>
      <c r="E145" s="48">
        <v>249</v>
      </c>
      <c r="F145" s="48" t="s">
        <v>7899</v>
      </c>
    </row>
    <row r="146" spans="1:6" x14ac:dyDescent="0.2">
      <c r="A146" s="48">
        <v>145</v>
      </c>
      <c r="B146" s="48" t="s">
        <v>8186</v>
      </c>
      <c r="C146" s="48" t="s">
        <v>8187</v>
      </c>
      <c r="D146" s="48" t="s">
        <v>8</v>
      </c>
      <c r="E146" s="48">
        <v>111</v>
      </c>
      <c r="F146" s="48" t="s">
        <v>7899</v>
      </c>
    </row>
    <row r="147" spans="1:6" x14ac:dyDescent="0.2">
      <c r="A147" s="48">
        <v>146</v>
      </c>
      <c r="B147" s="48" t="s">
        <v>8188</v>
      </c>
      <c r="C147" s="48" t="s">
        <v>8189</v>
      </c>
      <c r="D147" s="48" t="s">
        <v>8</v>
      </c>
      <c r="E147" s="48">
        <v>14</v>
      </c>
      <c r="F147" s="48" t="s">
        <v>7899</v>
      </c>
    </row>
    <row r="148" spans="1:6" x14ac:dyDescent="0.2">
      <c r="A148" s="48">
        <v>147</v>
      </c>
      <c r="B148" s="48" t="s">
        <v>8190</v>
      </c>
      <c r="C148" s="48" t="s">
        <v>8191</v>
      </c>
      <c r="D148" s="48" t="s">
        <v>8</v>
      </c>
      <c r="E148" s="48">
        <v>158</v>
      </c>
      <c r="F148" s="48" t="s">
        <v>7899</v>
      </c>
    </row>
    <row r="149" spans="1:6" x14ac:dyDescent="0.2">
      <c r="A149" s="48">
        <v>148</v>
      </c>
      <c r="B149" s="48" t="s">
        <v>8192</v>
      </c>
      <c r="C149" s="48" t="s">
        <v>8193</v>
      </c>
      <c r="D149" s="48" t="s">
        <v>8</v>
      </c>
      <c r="E149" s="48">
        <v>141</v>
      </c>
      <c r="F149" s="48" t="s">
        <v>7899</v>
      </c>
    </row>
    <row r="150" spans="1:6" x14ac:dyDescent="0.2">
      <c r="A150" s="48">
        <v>149</v>
      </c>
      <c r="B150" s="48" t="s">
        <v>8194</v>
      </c>
      <c r="C150" s="48" t="s">
        <v>8195</v>
      </c>
      <c r="D150" s="48" t="s">
        <v>8</v>
      </c>
      <c r="E150" s="48">
        <v>13</v>
      </c>
      <c r="F150" s="48" t="s">
        <v>7899</v>
      </c>
    </row>
    <row r="151" spans="1:6" x14ac:dyDescent="0.2">
      <c r="A151" s="48">
        <v>150</v>
      </c>
      <c r="B151" s="48" t="s">
        <v>8196</v>
      </c>
      <c r="C151" s="48" t="s">
        <v>8197</v>
      </c>
      <c r="D151" s="48" t="s">
        <v>8</v>
      </c>
      <c r="E151" s="48">
        <v>15</v>
      </c>
      <c r="F151" s="48" t="s">
        <v>7899</v>
      </c>
    </row>
    <row r="152" spans="1:6" x14ac:dyDescent="0.2">
      <c r="A152" s="48">
        <v>151</v>
      </c>
      <c r="B152" s="48" t="s">
        <v>8198</v>
      </c>
      <c r="C152" s="48" t="s">
        <v>8199</v>
      </c>
      <c r="D152" s="48" t="s">
        <v>8</v>
      </c>
      <c r="E152" s="48">
        <v>1</v>
      </c>
      <c r="F152" s="48" t="s">
        <v>7899</v>
      </c>
    </row>
    <row r="153" spans="1:6" x14ac:dyDescent="0.2">
      <c r="A153" s="48">
        <v>152</v>
      </c>
      <c r="B153" s="48" t="s">
        <v>8200</v>
      </c>
      <c r="C153" s="48" t="s">
        <v>8201</v>
      </c>
      <c r="D153" s="48" t="s">
        <v>8</v>
      </c>
      <c r="E153" s="48">
        <v>1</v>
      </c>
      <c r="F153" s="48" t="s">
        <v>7899</v>
      </c>
    </row>
    <row r="154" spans="1:6" x14ac:dyDescent="0.2">
      <c r="A154" s="48">
        <v>153</v>
      </c>
      <c r="B154" s="48" t="s">
        <v>8202</v>
      </c>
      <c r="C154" s="48" t="s">
        <v>8203</v>
      </c>
      <c r="D154" s="48" t="s">
        <v>8</v>
      </c>
      <c r="E154" s="48">
        <v>9</v>
      </c>
      <c r="F154" s="48" t="s">
        <v>7899</v>
      </c>
    </row>
    <row r="155" spans="1:6" x14ac:dyDescent="0.2">
      <c r="A155" s="48">
        <v>154</v>
      </c>
      <c r="B155" s="48" t="s">
        <v>8204</v>
      </c>
      <c r="C155" s="48" t="s">
        <v>8205</v>
      </c>
      <c r="D155" s="48" t="s">
        <v>8</v>
      </c>
      <c r="E155" s="48">
        <v>34</v>
      </c>
      <c r="F155" s="48" t="s">
        <v>7899</v>
      </c>
    </row>
    <row r="156" spans="1:6" x14ac:dyDescent="0.2">
      <c r="A156" s="48">
        <v>155</v>
      </c>
      <c r="B156" s="48" t="s">
        <v>8206</v>
      </c>
      <c r="C156" s="48" t="s">
        <v>8207</v>
      </c>
      <c r="D156" s="48" t="s">
        <v>8</v>
      </c>
      <c r="E156" s="48">
        <v>8</v>
      </c>
      <c r="F156" s="48" t="s">
        <v>7899</v>
      </c>
    </row>
    <row r="157" spans="1:6" x14ac:dyDescent="0.2">
      <c r="A157" s="48">
        <v>156</v>
      </c>
      <c r="B157" s="48" t="s">
        <v>8208</v>
      </c>
      <c r="C157" s="48" t="s">
        <v>8209</v>
      </c>
      <c r="D157" s="48" t="s">
        <v>8</v>
      </c>
      <c r="E157" s="48">
        <v>34</v>
      </c>
      <c r="F157" s="48" t="s">
        <v>7899</v>
      </c>
    </row>
    <row r="158" spans="1:6" x14ac:dyDescent="0.2">
      <c r="A158" s="48">
        <v>157</v>
      </c>
      <c r="B158" s="48" t="s">
        <v>8210</v>
      </c>
      <c r="C158" s="48" t="s">
        <v>8211</v>
      </c>
      <c r="D158" s="48" t="s">
        <v>8</v>
      </c>
      <c r="E158" s="48">
        <v>10</v>
      </c>
      <c r="F158" s="48" t="s">
        <v>7899</v>
      </c>
    </row>
    <row r="159" spans="1:6" x14ac:dyDescent="0.2">
      <c r="A159" s="48">
        <v>158</v>
      </c>
      <c r="B159" s="48" t="s">
        <v>8212</v>
      </c>
      <c r="C159" s="48" t="s">
        <v>8213</v>
      </c>
      <c r="D159" s="48" t="s">
        <v>8</v>
      </c>
      <c r="E159" s="48">
        <v>10</v>
      </c>
      <c r="F159" s="48" t="s">
        <v>7899</v>
      </c>
    </row>
    <row r="160" spans="1:6" x14ac:dyDescent="0.2">
      <c r="A160" s="48">
        <v>159</v>
      </c>
      <c r="B160" s="48" t="s">
        <v>8214</v>
      </c>
      <c r="C160" s="48" t="s">
        <v>8215</v>
      </c>
      <c r="D160" s="48" t="s">
        <v>8</v>
      </c>
      <c r="E160" s="48">
        <v>7</v>
      </c>
      <c r="F160" s="48" t="s">
        <v>7899</v>
      </c>
    </row>
    <row r="161" spans="1:6" x14ac:dyDescent="0.2">
      <c r="A161" s="48">
        <v>160</v>
      </c>
      <c r="B161" s="48" t="s">
        <v>8216</v>
      </c>
      <c r="C161" s="48" t="s">
        <v>8217</v>
      </c>
      <c r="D161" s="48" t="s">
        <v>8</v>
      </c>
      <c r="E161" s="48">
        <v>11</v>
      </c>
      <c r="F161" s="48" t="s">
        <v>7899</v>
      </c>
    </row>
    <row r="162" spans="1:6" x14ac:dyDescent="0.2">
      <c r="A162" s="48">
        <v>161</v>
      </c>
      <c r="B162" s="48" t="s">
        <v>8218</v>
      </c>
      <c r="C162" s="48" t="s">
        <v>8219</v>
      </c>
      <c r="D162" s="48" t="s">
        <v>8</v>
      </c>
      <c r="E162" s="48">
        <v>40</v>
      </c>
      <c r="F162" s="48" t="s">
        <v>7899</v>
      </c>
    </row>
    <row r="163" spans="1:6" x14ac:dyDescent="0.2">
      <c r="A163" s="48">
        <v>162</v>
      </c>
      <c r="B163" s="48" t="s">
        <v>8220</v>
      </c>
      <c r="C163" s="48" t="s">
        <v>8221</v>
      </c>
      <c r="D163" s="48" t="s">
        <v>8</v>
      </c>
      <c r="E163" s="48">
        <v>269</v>
      </c>
      <c r="F163" s="48" t="s">
        <v>7899</v>
      </c>
    </row>
    <row r="164" spans="1:6" x14ac:dyDescent="0.2">
      <c r="A164" s="48">
        <v>163</v>
      </c>
      <c r="B164" s="48" t="s">
        <v>8222</v>
      </c>
      <c r="C164" s="48" t="s">
        <v>8223</v>
      </c>
      <c r="D164" s="48" t="s">
        <v>8</v>
      </c>
      <c r="E164" s="48">
        <v>2</v>
      </c>
      <c r="F164" s="48" t="s">
        <v>7899</v>
      </c>
    </row>
    <row r="165" spans="1:6" x14ac:dyDescent="0.2">
      <c r="A165" s="48">
        <v>164</v>
      </c>
      <c r="B165" s="48" t="s">
        <v>8224</v>
      </c>
      <c r="C165" s="48" t="s">
        <v>8225</v>
      </c>
      <c r="D165" s="48" t="s">
        <v>8</v>
      </c>
      <c r="E165" s="48">
        <v>3</v>
      </c>
      <c r="F165" s="48" t="s">
        <v>7899</v>
      </c>
    </row>
    <row r="166" spans="1:6" x14ac:dyDescent="0.2">
      <c r="A166" s="48">
        <v>165</v>
      </c>
      <c r="B166" s="48" t="s">
        <v>8226</v>
      </c>
      <c r="C166" s="48" t="s">
        <v>8227</v>
      </c>
      <c r="D166" s="48" t="s">
        <v>8</v>
      </c>
      <c r="E166" s="48">
        <v>36</v>
      </c>
      <c r="F166" s="48" t="s">
        <v>7899</v>
      </c>
    </row>
    <row r="167" spans="1:6" x14ac:dyDescent="0.2">
      <c r="A167" s="48">
        <v>166</v>
      </c>
      <c r="B167" s="48" t="s">
        <v>8228</v>
      </c>
      <c r="C167" s="48" t="s">
        <v>8229</v>
      </c>
      <c r="D167" s="48" t="s">
        <v>8</v>
      </c>
      <c r="E167" s="48">
        <v>4</v>
      </c>
      <c r="F167" s="48" t="s">
        <v>7899</v>
      </c>
    </row>
    <row r="168" spans="1:6" x14ac:dyDescent="0.2">
      <c r="A168" s="48">
        <v>167</v>
      </c>
      <c r="B168" s="48" t="s">
        <v>8230</v>
      </c>
      <c r="C168" s="48" t="s">
        <v>8231</v>
      </c>
      <c r="D168" s="48" t="s">
        <v>8</v>
      </c>
      <c r="E168" s="48">
        <v>6</v>
      </c>
      <c r="F168" s="48" t="s">
        <v>7899</v>
      </c>
    </row>
    <row r="169" spans="1:6" x14ac:dyDescent="0.2">
      <c r="A169" s="48">
        <v>168</v>
      </c>
      <c r="B169" s="48" t="s">
        <v>8232</v>
      </c>
      <c r="C169" s="48" t="s">
        <v>8233</v>
      </c>
      <c r="D169" s="48" t="s">
        <v>8</v>
      </c>
      <c r="E169" s="48">
        <v>11</v>
      </c>
      <c r="F169" s="48" t="s">
        <v>7899</v>
      </c>
    </row>
    <row r="170" spans="1:6" x14ac:dyDescent="0.2">
      <c r="A170" s="48">
        <v>169</v>
      </c>
      <c r="B170" s="48" t="s">
        <v>8234</v>
      </c>
      <c r="C170" s="48" t="s">
        <v>8235</v>
      </c>
      <c r="D170" s="48" t="s">
        <v>8</v>
      </c>
      <c r="E170" s="48">
        <v>2</v>
      </c>
      <c r="F170" s="48" t="s">
        <v>7899</v>
      </c>
    </row>
    <row r="171" spans="1:6" x14ac:dyDescent="0.2">
      <c r="A171" s="48">
        <v>170</v>
      </c>
      <c r="B171" s="48" t="s">
        <v>8236</v>
      </c>
      <c r="C171" s="48" t="s">
        <v>8237</v>
      </c>
      <c r="D171" s="48" t="s">
        <v>8</v>
      </c>
      <c r="E171" s="48">
        <v>4</v>
      </c>
      <c r="F171" s="48" t="s">
        <v>7899</v>
      </c>
    </row>
    <row r="172" spans="1:6" x14ac:dyDescent="0.2">
      <c r="A172" s="48">
        <v>171</v>
      </c>
      <c r="B172" s="48" t="s">
        <v>8238</v>
      </c>
      <c r="C172" s="48" t="s">
        <v>8239</v>
      </c>
      <c r="D172" s="48" t="s">
        <v>8</v>
      </c>
      <c r="E172" s="48">
        <v>8</v>
      </c>
      <c r="F172" s="48" t="s">
        <v>7899</v>
      </c>
    </row>
    <row r="173" spans="1:6" x14ac:dyDescent="0.2">
      <c r="A173" s="48">
        <v>172</v>
      </c>
      <c r="B173" s="48" t="s">
        <v>8240</v>
      </c>
      <c r="C173" s="48" t="s">
        <v>8241</v>
      </c>
      <c r="D173" s="48" t="s">
        <v>8</v>
      </c>
      <c r="E173" s="48">
        <v>3</v>
      </c>
      <c r="F173" s="48" t="s">
        <v>7899</v>
      </c>
    </row>
    <row r="174" spans="1:6" x14ac:dyDescent="0.2">
      <c r="A174" s="48">
        <v>173</v>
      </c>
      <c r="B174" s="48" t="s">
        <v>8242</v>
      </c>
      <c r="C174" s="48" t="s">
        <v>8243</v>
      </c>
      <c r="D174" s="48" t="s">
        <v>8</v>
      </c>
      <c r="E174" s="48">
        <v>10</v>
      </c>
      <c r="F174" s="48" t="s">
        <v>7899</v>
      </c>
    </row>
    <row r="175" spans="1:6" x14ac:dyDescent="0.2">
      <c r="A175" s="48">
        <v>174</v>
      </c>
      <c r="B175" s="48" t="s">
        <v>8244</v>
      </c>
      <c r="C175" s="48" t="s">
        <v>8245</v>
      </c>
      <c r="D175" s="48" t="s">
        <v>8</v>
      </c>
      <c r="E175" s="48">
        <v>310</v>
      </c>
      <c r="F175" s="48" t="s">
        <v>7899</v>
      </c>
    </row>
    <row r="176" spans="1:6" x14ac:dyDescent="0.2">
      <c r="A176" s="48">
        <v>175</v>
      </c>
      <c r="B176" s="48" t="s">
        <v>8246</v>
      </c>
      <c r="C176" s="48" t="s">
        <v>8247</v>
      </c>
      <c r="D176" s="48" t="s">
        <v>8</v>
      </c>
      <c r="E176" s="48">
        <v>153</v>
      </c>
      <c r="F176" s="48" t="s">
        <v>7899</v>
      </c>
    </row>
    <row r="177" spans="1:6" x14ac:dyDescent="0.2">
      <c r="A177" s="48">
        <v>176</v>
      </c>
      <c r="B177" s="48" t="s">
        <v>8248</v>
      </c>
      <c r="C177" s="48" t="s">
        <v>8249</v>
      </c>
      <c r="D177" s="48" t="s">
        <v>8</v>
      </c>
      <c r="E177" s="48">
        <v>283</v>
      </c>
      <c r="F177" s="48" t="s">
        <v>7899</v>
      </c>
    </row>
    <row r="178" spans="1:6" x14ac:dyDescent="0.2">
      <c r="A178" s="48">
        <v>177</v>
      </c>
      <c r="B178" s="48" t="s">
        <v>8250</v>
      </c>
      <c r="C178" s="48" t="s">
        <v>8251</v>
      </c>
      <c r="D178" s="48" t="s">
        <v>8</v>
      </c>
      <c r="E178" s="48">
        <v>303</v>
      </c>
      <c r="F178" s="48" t="s">
        <v>7899</v>
      </c>
    </row>
    <row r="179" spans="1:6" x14ac:dyDescent="0.2">
      <c r="A179" s="48">
        <v>178</v>
      </c>
      <c r="B179" s="48" t="s">
        <v>8252</v>
      </c>
      <c r="C179" s="48" t="s">
        <v>8253</v>
      </c>
      <c r="D179" s="48" t="s">
        <v>8</v>
      </c>
      <c r="E179" s="48">
        <v>280</v>
      </c>
      <c r="F179" s="48" t="s">
        <v>7899</v>
      </c>
    </row>
    <row r="180" spans="1:6" x14ac:dyDescent="0.2">
      <c r="A180" s="48">
        <v>179</v>
      </c>
      <c r="B180" s="48" t="s">
        <v>8254</v>
      </c>
      <c r="C180" s="48" t="s">
        <v>8255</v>
      </c>
      <c r="D180" s="48" t="s">
        <v>8</v>
      </c>
      <c r="E180" s="48">
        <v>373</v>
      </c>
      <c r="F180" s="48" t="s">
        <v>7899</v>
      </c>
    </row>
    <row r="181" spans="1:6" x14ac:dyDescent="0.2">
      <c r="A181" s="48">
        <v>180</v>
      </c>
      <c r="B181" s="48" t="s">
        <v>8256</v>
      </c>
      <c r="C181" s="48" t="s">
        <v>8257</v>
      </c>
      <c r="D181" s="48" t="s">
        <v>8</v>
      </c>
      <c r="E181" s="48">
        <v>356</v>
      </c>
      <c r="F181" s="48" t="s">
        <v>7899</v>
      </c>
    </row>
    <row r="182" spans="1:6" x14ac:dyDescent="0.2">
      <c r="A182" s="48">
        <v>181</v>
      </c>
      <c r="B182" s="48" t="s">
        <v>8258</v>
      </c>
      <c r="C182" s="48" t="s">
        <v>8259</v>
      </c>
      <c r="D182" s="48" t="s">
        <v>8</v>
      </c>
      <c r="E182" s="48">
        <v>330</v>
      </c>
      <c r="F182" s="48" t="s">
        <v>7899</v>
      </c>
    </row>
    <row r="183" spans="1:6" x14ac:dyDescent="0.2">
      <c r="A183" s="48">
        <v>182</v>
      </c>
      <c r="B183" s="48" t="s">
        <v>8260</v>
      </c>
      <c r="C183" s="48" t="s">
        <v>8261</v>
      </c>
      <c r="D183" s="48" t="s">
        <v>8</v>
      </c>
      <c r="E183" s="48">
        <v>41</v>
      </c>
      <c r="F183" s="48" t="s">
        <v>7899</v>
      </c>
    </row>
    <row r="184" spans="1:6" ht="25.5" x14ac:dyDescent="0.2">
      <c r="A184" s="48">
        <v>183</v>
      </c>
      <c r="B184" s="48" t="s">
        <v>8262</v>
      </c>
      <c r="C184" s="48" t="s">
        <v>8263</v>
      </c>
      <c r="D184" s="48" t="s">
        <v>8</v>
      </c>
      <c r="E184" s="48">
        <v>2</v>
      </c>
      <c r="F184" s="48" t="s">
        <v>7899</v>
      </c>
    </row>
    <row r="185" spans="1:6" x14ac:dyDescent="0.2">
      <c r="A185" s="48">
        <v>184</v>
      </c>
      <c r="B185" s="48" t="s">
        <v>8264</v>
      </c>
      <c r="C185" s="48" t="s">
        <v>8265</v>
      </c>
      <c r="D185" s="48" t="s">
        <v>8</v>
      </c>
      <c r="E185" s="48">
        <v>5</v>
      </c>
      <c r="F185" s="48" t="s">
        <v>7899</v>
      </c>
    </row>
    <row r="186" spans="1:6" x14ac:dyDescent="0.2">
      <c r="A186" s="48">
        <v>185</v>
      </c>
      <c r="B186" s="48" t="s">
        <v>8266</v>
      </c>
      <c r="C186" s="48" t="s">
        <v>8267</v>
      </c>
      <c r="D186" s="48" t="s">
        <v>8</v>
      </c>
      <c r="E186" s="48">
        <v>3</v>
      </c>
      <c r="F186" s="48" t="s">
        <v>7899</v>
      </c>
    </row>
    <row r="187" spans="1:6" x14ac:dyDescent="0.2">
      <c r="A187" s="48">
        <v>186</v>
      </c>
      <c r="B187" s="48" t="s">
        <v>8268</v>
      </c>
      <c r="C187" s="48" t="s">
        <v>8269</v>
      </c>
      <c r="D187" s="48" t="s">
        <v>8</v>
      </c>
      <c r="E187" s="48">
        <v>6</v>
      </c>
      <c r="F187" s="48" t="s">
        <v>7899</v>
      </c>
    </row>
    <row r="188" spans="1:6" x14ac:dyDescent="0.2">
      <c r="A188" s="48">
        <v>187</v>
      </c>
      <c r="B188" s="48" t="s">
        <v>8270</v>
      </c>
      <c r="C188" s="48" t="s">
        <v>8271</v>
      </c>
      <c r="D188" s="48" t="s">
        <v>8</v>
      </c>
      <c r="E188" s="48">
        <v>2</v>
      </c>
      <c r="F188" s="48" t="s">
        <v>7899</v>
      </c>
    </row>
    <row r="189" spans="1:6" x14ac:dyDescent="0.2">
      <c r="A189" s="48">
        <v>188</v>
      </c>
      <c r="B189" s="48" t="s">
        <v>8272</v>
      </c>
      <c r="C189" s="48" t="s">
        <v>8273</v>
      </c>
      <c r="D189" s="48" t="s">
        <v>8</v>
      </c>
      <c r="E189" s="48">
        <v>21</v>
      </c>
      <c r="F189" s="48" t="s">
        <v>7899</v>
      </c>
    </row>
    <row r="190" spans="1:6" x14ac:dyDescent="0.2">
      <c r="A190" s="48">
        <v>189</v>
      </c>
      <c r="B190" s="48" t="s">
        <v>8274</v>
      </c>
      <c r="C190" s="48" t="s">
        <v>8275</v>
      </c>
      <c r="D190" s="48" t="s">
        <v>8</v>
      </c>
      <c r="E190" s="48">
        <v>10</v>
      </c>
      <c r="F190" s="48" t="s">
        <v>7899</v>
      </c>
    </row>
    <row r="191" spans="1:6" x14ac:dyDescent="0.2">
      <c r="A191" s="48">
        <v>190</v>
      </c>
      <c r="B191" s="48" t="s">
        <v>8276</v>
      </c>
      <c r="C191" s="48" t="s">
        <v>8277</v>
      </c>
      <c r="D191" s="48" t="s">
        <v>8</v>
      </c>
      <c r="E191" s="48">
        <v>8</v>
      </c>
      <c r="F191" s="48" t="s">
        <v>7899</v>
      </c>
    </row>
    <row r="192" spans="1:6" x14ac:dyDescent="0.2">
      <c r="A192" s="48">
        <v>191</v>
      </c>
      <c r="B192" s="48" t="s">
        <v>8278</v>
      </c>
      <c r="C192" s="48" t="s">
        <v>8279</v>
      </c>
      <c r="D192" s="48" t="s">
        <v>8</v>
      </c>
      <c r="E192" s="48">
        <v>8</v>
      </c>
      <c r="F192" s="48" t="s">
        <v>7899</v>
      </c>
    </row>
    <row r="193" spans="1:6" x14ac:dyDescent="0.2">
      <c r="A193" s="48">
        <v>192</v>
      </c>
      <c r="B193" s="48" t="s">
        <v>8280</v>
      </c>
      <c r="C193" s="48" t="s">
        <v>8281</v>
      </c>
      <c r="D193" s="48" t="s">
        <v>8</v>
      </c>
      <c r="E193" s="48">
        <v>4</v>
      </c>
      <c r="F193" s="48" t="s">
        <v>7899</v>
      </c>
    </row>
    <row r="194" spans="1:6" x14ac:dyDescent="0.2">
      <c r="A194" s="48">
        <v>193</v>
      </c>
      <c r="B194" s="48" t="s">
        <v>8282</v>
      </c>
      <c r="C194" s="48" t="s">
        <v>8283</v>
      </c>
      <c r="D194" s="48" t="s">
        <v>8</v>
      </c>
      <c r="E194" s="48">
        <v>62</v>
      </c>
      <c r="F194" s="48" t="s">
        <v>7899</v>
      </c>
    </row>
    <row r="195" spans="1:6" x14ac:dyDescent="0.2">
      <c r="A195" s="48">
        <v>194</v>
      </c>
      <c r="B195" s="48" t="s">
        <v>8284</v>
      </c>
      <c r="C195" s="48" t="s">
        <v>8285</v>
      </c>
      <c r="D195" s="48" t="s">
        <v>8</v>
      </c>
      <c r="E195" s="48">
        <v>3</v>
      </c>
      <c r="F195" s="48" t="s">
        <v>7899</v>
      </c>
    </row>
    <row r="196" spans="1:6" x14ac:dyDescent="0.2">
      <c r="A196" s="48">
        <v>195</v>
      </c>
      <c r="B196" s="48" t="s">
        <v>8286</v>
      </c>
      <c r="C196" s="48" t="s">
        <v>8287</v>
      </c>
      <c r="D196" s="48" t="s">
        <v>8</v>
      </c>
      <c r="E196" s="48">
        <v>10</v>
      </c>
      <c r="F196" s="48" t="s">
        <v>7899</v>
      </c>
    </row>
    <row r="197" spans="1:6" x14ac:dyDescent="0.2">
      <c r="A197" s="48">
        <v>196</v>
      </c>
      <c r="B197" s="48" t="s">
        <v>8288</v>
      </c>
      <c r="C197" s="48" t="s">
        <v>8289</v>
      </c>
      <c r="D197" s="48" t="s">
        <v>8</v>
      </c>
      <c r="E197" s="48">
        <v>22</v>
      </c>
      <c r="F197" s="48" t="s">
        <v>7899</v>
      </c>
    </row>
    <row r="198" spans="1:6" x14ac:dyDescent="0.2">
      <c r="A198" s="48">
        <v>197</v>
      </c>
      <c r="B198" s="48" t="s">
        <v>8290</v>
      </c>
      <c r="C198" s="48" t="s">
        <v>8291</v>
      </c>
      <c r="D198" s="48" t="s">
        <v>8</v>
      </c>
      <c r="E198" s="48">
        <v>10</v>
      </c>
      <c r="F198" s="48" t="s">
        <v>7899</v>
      </c>
    </row>
    <row r="199" spans="1:6" x14ac:dyDescent="0.2">
      <c r="A199" s="48">
        <v>198</v>
      </c>
      <c r="B199" s="48" t="s">
        <v>8292</v>
      </c>
      <c r="C199" s="48" t="s">
        <v>8293</v>
      </c>
      <c r="D199" s="48" t="s">
        <v>8</v>
      </c>
      <c r="E199" s="48">
        <v>180</v>
      </c>
      <c r="F199" s="48" t="s">
        <v>7899</v>
      </c>
    </row>
    <row r="200" spans="1:6" x14ac:dyDescent="0.2">
      <c r="A200" s="48">
        <v>199</v>
      </c>
      <c r="B200" s="48" t="s">
        <v>8294</v>
      </c>
      <c r="C200" s="48" t="s">
        <v>8295</v>
      </c>
      <c r="D200" s="48" t="s">
        <v>8</v>
      </c>
      <c r="E200" s="48">
        <v>8</v>
      </c>
      <c r="F200" s="48" t="s">
        <v>7899</v>
      </c>
    </row>
    <row r="201" spans="1:6" x14ac:dyDescent="0.2">
      <c r="A201" s="48">
        <v>200</v>
      </c>
      <c r="B201" s="48" t="s">
        <v>8296</v>
      </c>
      <c r="C201" s="48" t="s">
        <v>8297</v>
      </c>
      <c r="D201" s="48" t="s">
        <v>8</v>
      </c>
      <c r="E201" s="48">
        <v>80</v>
      </c>
      <c r="F201" s="48" t="s">
        <v>7899</v>
      </c>
    </row>
    <row r="202" spans="1:6" x14ac:dyDescent="0.2">
      <c r="A202" s="48">
        <v>201</v>
      </c>
      <c r="B202" s="48" t="s">
        <v>8298</v>
      </c>
      <c r="C202" s="48" t="s">
        <v>8299</v>
      </c>
      <c r="D202" s="48" t="s">
        <v>8</v>
      </c>
      <c r="E202" s="48">
        <v>1</v>
      </c>
      <c r="F202" s="48" t="s">
        <v>7899</v>
      </c>
    </row>
    <row r="203" spans="1:6" x14ac:dyDescent="0.2">
      <c r="A203" s="48">
        <v>202</v>
      </c>
      <c r="B203" s="48" t="s">
        <v>8300</v>
      </c>
      <c r="C203" s="48" t="s">
        <v>8301</v>
      </c>
      <c r="D203" s="48" t="s">
        <v>8</v>
      </c>
      <c r="E203" s="48">
        <v>1</v>
      </c>
      <c r="F203" s="48" t="s">
        <v>7899</v>
      </c>
    </row>
    <row r="204" spans="1:6" x14ac:dyDescent="0.2">
      <c r="A204" s="48">
        <v>203</v>
      </c>
      <c r="B204" s="48" t="s">
        <v>8302</v>
      </c>
      <c r="C204" s="48" t="s">
        <v>8303</v>
      </c>
      <c r="D204" s="48" t="s">
        <v>8</v>
      </c>
      <c r="E204" s="48">
        <v>7</v>
      </c>
      <c r="F204" s="48" t="s">
        <v>7899</v>
      </c>
    </row>
    <row r="205" spans="1:6" x14ac:dyDescent="0.2">
      <c r="A205" s="48">
        <v>204</v>
      </c>
      <c r="B205" s="48" t="s">
        <v>8304</v>
      </c>
      <c r="C205" s="48" t="s">
        <v>8305</v>
      </c>
      <c r="D205" s="48" t="s">
        <v>8</v>
      </c>
      <c r="E205" s="48">
        <v>2</v>
      </c>
      <c r="F205" s="48" t="s">
        <v>7899</v>
      </c>
    </row>
    <row r="206" spans="1:6" x14ac:dyDescent="0.2">
      <c r="A206" s="48">
        <v>205</v>
      </c>
      <c r="B206" s="48" t="s">
        <v>8306</v>
      </c>
      <c r="C206" s="48" t="s">
        <v>8307</v>
      </c>
      <c r="D206" s="48" t="s">
        <v>8</v>
      </c>
      <c r="E206" s="48">
        <v>40</v>
      </c>
      <c r="F206" s="48" t="s">
        <v>7899</v>
      </c>
    </row>
    <row r="207" spans="1:6" x14ac:dyDescent="0.2">
      <c r="A207" s="48">
        <v>206</v>
      </c>
      <c r="B207" s="48" t="s">
        <v>8308</v>
      </c>
      <c r="C207" s="48" t="s">
        <v>8309</v>
      </c>
      <c r="D207" s="48" t="s">
        <v>8</v>
      </c>
      <c r="E207" s="48">
        <v>10</v>
      </c>
      <c r="F207" s="48" t="s">
        <v>7899</v>
      </c>
    </row>
    <row r="208" spans="1:6" x14ac:dyDescent="0.2">
      <c r="A208" s="48">
        <v>207</v>
      </c>
      <c r="B208" s="48" t="s">
        <v>8310</v>
      </c>
      <c r="C208" s="48" t="s">
        <v>8311</v>
      </c>
      <c r="D208" s="48" t="s">
        <v>8</v>
      </c>
      <c r="E208" s="48">
        <v>10</v>
      </c>
      <c r="F208" s="48" t="s">
        <v>7899</v>
      </c>
    </row>
    <row r="209" spans="1:6" x14ac:dyDescent="0.2">
      <c r="A209" s="48">
        <v>208</v>
      </c>
      <c r="B209" s="48" t="s">
        <v>8312</v>
      </c>
      <c r="C209" s="48" t="s">
        <v>8313</v>
      </c>
      <c r="D209" s="48" t="s">
        <v>8</v>
      </c>
      <c r="E209" s="48">
        <v>1</v>
      </c>
      <c r="F209" s="48" t="s">
        <v>7899</v>
      </c>
    </row>
    <row r="210" spans="1:6" x14ac:dyDescent="0.2">
      <c r="A210" s="48">
        <v>209</v>
      </c>
      <c r="B210" s="48" t="s">
        <v>8314</v>
      </c>
      <c r="C210" s="48" t="s">
        <v>8315</v>
      </c>
      <c r="D210" s="48" t="s">
        <v>8</v>
      </c>
      <c r="E210" s="48">
        <v>4</v>
      </c>
      <c r="F210" s="48" t="s">
        <v>7899</v>
      </c>
    </row>
    <row r="211" spans="1:6" x14ac:dyDescent="0.2">
      <c r="A211" s="48">
        <v>210</v>
      </c>
      <c r="B211" s="48" t="s">
        <v>8316</v>
      </c>
      <c r="C211" s="48" t="s">
        <v>8317</v>
      </c>
      <c r="D211" s="48" t="s">
        <v>8</v>
      </c>
      <c r="E211" s="48">
        <v>1</v>
      </c>
      <c r="F211" s="48" t="s">
        <v>7899</v>
      </c>
    </row>
    <row r="212" spans="1:6" x14ac:dyDescent="0.2">
      <c r="A212" s="48">
        <v>211</v>
      </c>
      <c r="B212" s="48" t="s">
        <v>8318</v>
      </c>
      <c r="C212" s="48" t="s">
        <v>8319</v>
      </c>
      <c r="D212" s="48" t="s">
        <v>8</v>
      </c>
      <c r="E212" s="48">
        <v>84</v>
      </c>
      <c r="F212" s="48" t="s">
        <v>7899</v>
      </c>
    </row>
    <row r="213" spans="1:6" x14ac:dyDescent="0.2">
      <c r="A213" s="48">
        <v>212</v>
      </c>
      <c r="B213" s="48" t="s">
        <v>8320</v>
      </c>
      <c r="C213" s="48" t="s">
        <v>8321</v>
      </c>
      <c r="D213" s="48" t="s">
        <v>8</v>
      </c>
      <c r="E213" s="48">
        <v>13</v>
      </c>
      <c r="F213" s="48" t="s">
        <v>7899</v>
      </c>
    </row>
    <row r="214" spans="1:6" x14ac:dyDescent="0.2">
      <c r="A214" s="48">
        <v>213</v>
      </c>
      <c r="B214" s="48" t="s">
        <v>8322</v>
      </c>
      <c r="C214" s="48" t="s">
        <v>8323</v>
      </c>
      <c r="D214" s="48" t="s">
        <v>8</v>
      </c>
      <c r="E214" s="48">
        <v>15</v>
      </c>
      <c r="F214" s="48" t="s">
        <v>7899</v>
      </c>
    </row>
    <row r="215" spans="1:6" ht="25.5" x14ac:dyDescent="0.2">
      <c r="A215" s="48">
        <v>214</v>
      </c>
      <c r="B215" s="48" t="s">
        <v>8324</v>
      </c>
      <c r="C215" s="48" t="s">
        <v>8325</v>
      </c>
      <c r="D215" s="48" t="s">
        <v>8</v>
      </c>
      <c r="E215" s="48">
        <v>15</v>
      </c>
      <c r="F215" s="48" t="s">
        <v>7899</v>
      </c>
    </row>
    <row r="216" spans="1:6" ht="25.5" x14ac:dyDescent="0.2">
      <c r="A216" s="48">
        <v>215</v>
      </c>
      <c r="B216" s="48" t="s">
        <v>8326</v>
      </c>
      <c r="C216" s="48" t="s">
        <v>8327</v>
      </c>
      <c r="D216" s="48" t="s">
        <v>8</v>
      </c>
      <c r="E216" s="48">
        <v>3</v>
      </c>
      <c r="F216" s="48" t="s">
        <v>7899</v>
      </c>
    </row>
    <row r="217" spans="1:6" ht="25.5" x14ac:dyDescent="0.2">
      <c r="A217" s="48">
        <v>216</v>
      </c>
      <c r="B217" s="48" t="s">
        <v>8328</v>
      </c>
      <c r="C217" s="48" t="s">
        <v>8329</v>
      </c>
      <c r="D217" s="48" t="s">
        <v>8</v>
      </c>
      <c r="E217" s="48">
        <v>5</v>
      </c>
      <c r="F217" s="48" t="s">
        <v>7899</v>
      </c>
    </row>
    <row r="218" spans="1:6" ht="25.5" x14ac:dyDescent="0.2">
      <c r="A218" s="48">
        <v>217</v>
      </c>
      <c r="B218" s="48" t="s">
        <v>8330</v>
      </c>
      <c r="C218" s="48" t="s">
        <v>8331</v>
      </c>
      <c r="D218" s="48" t="s">
        <v>8</v>
      </c>
      <c r="E218" s="48">
        <v>5</v>
      </c>
      <c r="F218" s="48" t="s">
        <v>7899</v>
      </c>
    </row>
    <row r="219" spans="1:6" x14ac:dyDescent="0.2">
      <c r="A219" s="48">
        <v>218</v>
      </c>
      <c r="B219" s="48" t="s">
        <v>8332</v>
      </c>
      <c r="C219" s="48" t="s">
        <v>8333</v>
      </c>
      <c r="D219" s="48" t="s">
        <v>8</v>
      </c>
      <c r="E219" s="48">
        <v>19</v>
      </c>
      <c r="F219" s="48" t="s">
        <v>7899</v>
      </c>
    </row>
    <row r="220" spans="1:6" x14ac:dyDescent="0.2">
      <c r="A220" s="48">
        <v>219</v>
      </c>
      <c r="B220" s="48" t="s">
        <v>8334</v>
      </c>
      <c r="C220" s="48" t="s">
        <v>8335</v>
      </c>
      <c r="D220" s="48" t="s">
        <v>8</v>
      </c>
      <c r="E220" s="48">
        <v>120</v>
      </c>
      <c r="F220" s="48" t="s">
        <v>7899</v>
      </c>
    </row>
    <row r="221" spans="1:6" x14ac:dyDescent="0.2">
      <c r="A221" s="48">
        <v>220</v>
      </c>
      <c r="B221" s="48" t="s">
        <v>8336</v>
      </c>
      <c r="C221" s="48" t="s">
        <v>8337</v>
      </c>
      <c r="D221" s="48" t="s">
        <v>8</v>
      </c>
      <c r="E221" s="48">
        <v>3</v>
      </c>
      <c r="F221" s="48" t="s">
        <v>7899</v>
      </c>
    </row>
    <row r="222" spans="1:6" x14ac:dyDescent="0.2">
      <c r="A222" s="48">
        <v>221</v>
      </c>
      <c r="B222" s="48" t="s">
        <v>8338</v>
      </c>
      <c r="C222" s="48" t="s">
        <v>8339</v>
      </c>
      <c r="D222" s="48" t="s">
        <v>8</v>
      </c>
      <c r="E222" s="48">
        <v>63</v>
      </c>
      <c r="F222" s="48" t="s">
        <v>7899</v>
      </c>
    </row>
    <row r="223" spans="1:6" x14ac:dyDescent="0.2">
      <c r="A223" s="48">
        <v>222</v>
      </c>
      <c r="B223" s="48" t="s">
        <v>8340</v>
      </c>
      <c r="C223" s="48" t="s">
        <v>8341</v>
      </c>
      <c r="D223" s="48" t="s">
        <v>8</v>
      </c>
      <c r="E223" s="48">
        <v>1</v>
      </c>
      <c r="F223" s="48" t="s">
        <v>7899</v>
      </c>
    </row>
    <row r="224" spans="1:6" x14ac:dyDescent="0.2">
      <c r="A224" s="48">
        <v>223</v>
      </c>
      <c r="B224" s="48" t="s">
        <v>8342</v>
      </c>
      <c r="C224" s="48" t="s">
        <v>8343</v>
      </c>
      <c r="D224" s="48" t="s">
        <v>8</v>
      </c>
      <c r="E224" s="48">
        <v>15</v>
      </c>
      <c r="F224" s="48" t="s">
        <v>7899</v>
      </c>
    </row>
    <row r="225" spans="1:6" x14ac:dyDescent="0.2">
      <c r="A225" s="48">
        <v>224</v>
      </c>
      <c r="B225" s="48" t="s">
        <v>8344</v>
      </c>
      <c r="C225" s="48" t="s">
        <v>8345</v>
      </c>
      <c r="D225" s="48" t="s">
        <v>8</v>
      </c>
      <c r="E225" s="48">
        <v>9</v>
      </c>
      <c r="F225" s="48" t="s">
        <v>7899</v>
      </c>
    </row>
    <row r="226" spans="1:6" x14ac:dyDescent="0.2">
      <c r="A226" s="48">
        <v>225</v>
      </c>
      <c r="B226" s="48" t="s">
        <v>8346</v>
      </c>
      <c r="C226" s="48" t="s">
        <v>8347</v>
      </c>
      <c r="D226" s="48" t="s">
        <v>8</v>
      </c>
      <c r="E226" s="48">
        <v>1</v>
      </c>
      <c r="F226" s="48" t="s">
        <v>7899</v>
      </c>
    </row>
    <row r="227" spans="1:6" x14ac:dyDescent="0.2">
      <c r="A227" s="48">
        <v>226</v>
      </c>
      <c r="B227" s="48" t="s">
        <v>8348</v>
      </c>
      <c r="C227" s="48" t="s">
        <v>8349</v>
      </c>
      <c r="D227" s="48" t="s">
        <v>8</v>
      </c>
      <c r="E227" s="48">
        <v>10</v>
      </c>
      <c r="F227" s="48" t="s">
        <v>7899</v>
      </c>
    </row>
    <row r="228" spans="1:6" x14ac:dyDescent="0.2">
      <c r="A228" s="48">
        <v>227</v>
      </c>
      <c r="B228" s="48" t="s">
        <v>8350</v>
      </c>
      <c r="C228" s="48" t="s">
        <v>8351</v>
      </c>
      <c r="D228" s="48" t="s">
        <v>8</v>
      </c>
      <c r="E228" s="48">
        <v>1</v>
      </c>
      <c r="F228" s="48" t="s">
        <v>7899</v>
      </c>
    </row>
    <row r="229" spans="1:6" x14ac:dyDescent="0.2">
      <c r="A229" s="48">
        <v>228</v>
      </c>
      <c r="B229" s="48" t="s">
        <v>8352</v>
      </c>
      <c r="C229" s="48" t="s">
        <v>8353</v>
      </c>
      <c r="D229" s="48" t="s">
        <v>8</v>
      </c>
      <c r="E229" s="48">
        <v>15</v>
      </c>
      <c r="F229" s="48" t="s">
        <v>7899</v>
      </c>
    </row>
    <row r="230" spans="1:6" x14ac:dyDescent="0.2">
      <c r="A230" s="48">
        <v>229</v>
      </c>
      <c r="B230" s="48" t="s">
        <v>8354</v>
      </c>
      <c r="C230" s="48" t="s">
        <v>8355</v>
      </c>
      <c r="D230" s="48" t="s">
        <v>8</v>
      </c>
      <c r="E230" s="48">
        <v>1</v>
      </c>
      <c r="F230" s="48" t="s">
        <v>7899</v>
      </c>
    </row>
    <row r="231" spans="1:6" x14ac:dyDescent="0.2">
      <c r="A231" s="48">
        <v>230</v>
      </c>
      <c r="B231" s="48" t="s">
        <v>8356</v>
      </c>
      <c r="C231" s="48" t="s">
        <v>8357</v>
      </c>
      <c r="D231" s="48" t="s">
        <v>8</v>
      </c>
      <c r="E231" s="48">
        <v>5</v>
      </c>
      <c r="F231" s="48" t="s">
        <v>7899</v>
      </c>
    </row>
    <row r="232" spans="1:6" x14ac:dyDescent="0.2">
      <c r="A232" s="48">
        <v>231</v>
      </c>
      <c r="B232" s="48" t="s">
        <v>8358</v>
      </c>
      <c r="C232" s="48" t="s">
        <v>8359</v>
      </c>
      <c r="D232" s="48" t="s">
        <v>8</v>
      </c>
      <c r="E232" s="48">
        <v>45</v>
      </c>
      <c r="F232" s="48" t="s">
        <v>7899</v>
      </c>
    </row>
    <row r="233" spans="1:6" x14ac:dyDescent="0.2">
      <c r="A233" s="48">
        <v>232</v>
      </c>
      <c r="B233" s="48" t="s">
        <v>8360</v>
      </c>
      <c r="C233" s="48" t="s">
        <v>8361</v>
      </c>
      <c r="D233" s="48" t="s">
        <v>8</v>
      </c>
      <c r="E233" s="48">
        <v>93</v>
      </c>
      <c r="F233" s="48" t="s">
        <v>7899</v>
      </c>
    </row>
    <row r="234" spans="1:6" x14ac:dyDescent="0.2">
      <c r="A234" s="48">
        <v>233</v>
      </c>
      <c r="B234" s="48" t="s">
        <v>8362</v>
      </c>
      <c r="C234" s="48" t="s">
        <v>8363</v>
      </c>
      <c r="D234" s="48" t="s">
        <v>8</v>
      </c>
      <c r="E234" s="48">
        <v>18</v>
      </c>
      <c r="F234" s="48" t="s">
        <v>7899</v>
      </c>
    </row>
    <row r="235" spans="1:6" x14ac:dyDescent="0.2">
      <c r="A235" s="48">
        <v>234</v>
      </c>
      <c r="B235" s="48" t="s">
        <v>8364</v>
      </c>
      <c r="C235" s="48" t="s">
        <v>8365</v>
      </c>
      <c r="D235" s="48" t="s">
        <v>8</v>
      </c>
      <c r="E235" s="48">
        <v>3</v>
      </c>
      <c r="F235" s="48" t="s">
        <v>7899</v>
      </c>
    </row>
    <row r="236" spans="1:6" ht="25.5" x14ac:dyDescent="0.2">
      <c r="A236" s="48">
        <v>235</v>
      </c>
      <c r="B236" s="48" t="s">
        <v>8366</v>
      </c>
      <c r="C236" s="48" t="s">
        <v>8367</v>
      </c>
      <c r="D236" s="48" t="s">
        <v>8</v>
      </c>
      <c r="E236" s="48">
        <v>1</v>
      </c>
      <c r="F236" s="48" t="s">
        <v>7899</v>
      </c>
    </row>
    <row r="237" spans="1:6" ht="25.5" x14ac:dyDescent="0.2">
      <c r="A237" s="48">
        <v>236</v>
      </c>
      <c r="B237" s="48" t="s">
        <v>8368</v>
      </c>
      <c r="C237" s="48" t="s">
        <v>8369</v>
      </c>
      <c r="D237" s="48" t="s">
        <v>8</v>
      </c>
      <c r="E237" s="48">
        <v>1</v>
      </c>
      <c r="F237" s="48" t="s">
        <v>7899</v>
      </c>
    </row>
    <row r="238" spans="1:6" x14ac:dyDescent="0.2">
      <c r="A238" s="48">
        <v>237</v>
      </c>
      <c r="B238" s="48" t="s">
        <v>8370</v>
      </c>
      <c r="C238" s="48" t="s">
        <v>8371</v>
      </c>
      <c r="D238" s="48" t="s">
        <v>8</v>
      </c>
      <c r="E238" s="48">
        <v>4</v>
      </c>
      <c r="F238" s="48" t="s">
        <v>7899</v>
      </c>
    </row>
    <row r="239" spans="1:6" x14ac:dyDescent="0.2">
      <c r="A239" s="48">
        <v>238</v>
      </c>
      <c r="B239" s="48" t="s">
        <v>8372</v>
      </c>
      <c r="C239" s="48" t="s">
        <v>8373</v>
      </c>
      <c r="D239" s="48" t="s">
        <v>8</v>
      </c>
      <c r="E239" s="48">
        <v>16</v>
      </c>
      <c r="F239" s="48" t="s">
        <v>7899</v>
      </c>
    </row>
    <row r="240" spans="1:6" x14ac:dyDescent="0.2">
      <c r="A240" s="48">
        <v>239</v>
      </c>
      <c r="B240" s="48" t="s">
        <v>8374</v>
      </c>
      <c r="C240" s="48" t="s">
        <v>8375</v>
      </c>
      <c r="D240" s="48" t="s">
        <v>8</v>
      </c>
      <c r="E240" s="48">
        <v>2</v>
      </c>
      <c r="F240" s="48" t="s">
        <v>7899</v>
      </c>
    </row>
    <row r="241" spans="1:6" x14ac:dyDescent="0.2">
      <c r="A241" s="48">
        <v>240</v>
      </c>
      <c r="B241" s="48" t="s">
        <v>8376</v>
      </c>
      <c r="C241" s="48" t="s">
        <v>8377</v>
      </c>
      <c r="D241" s="48" t="s">
        <v>8</v>
      </c>
      <c r="E241" s="48">
        <v>8</v>
      </c>
      <c r="F241" s="48" t="s">
        <v>7899</v>
      </c>
    </row>
    <row r="242" spans="1:6" x14ac:dyDescent="0.2">
      <c r="A242" s="48">
        <v>241</v>
      </c>
      <c r="B242" s="48" t="s">
        <v>8378</v>
      </c>
      <c r="C242" s="48" t="s">
        <v>8379</v>
      </c>
      <c r="D242" s="48" t="s">
        <v>8</v>
      </c>
      <c r="E242" s="48">
        <v>2</v>
      </c>
      <c r="F242" s="48" t="s">
        <v>7899</v>
      </c>
    </row>
    <row r="243" spans="1:6" x14ac:dyDescent="0.2">
      <c r="A243" s="48">
        <v>242</v>
      </c>
      <c r="B243" s="48" t="s">
        <v>8380</v>
      </c>
      <c r="C243" s="48" t="s">
        <v>8381</v>
      </c>
      <c r="D243" s="48" t="s">
        <v>8</v>
      </c>
      <c r="E243" s="48">
        <v>4</v>
      </c>
      <c r="F243" s="48" t="s">
        <v>7899</v>
      </c>
    </row>
    <row r="244" spans="1:6" x14ac:dyDescent="0.2">
      <c r="A244" s="48">
        <v>243</v>
      </c>
      <c r="B244" s="48" t="s">
        <v>8382</v>
      </c>
      <c r="C244" s="48" t="s">
        <v>8383</v>
      </c>
      <c r="D244" s="48" t="s">
        <v>8</v>
      </c>
      <c r="E244" s="48">
        <v>1079</v>
      </c>
      <c r="F244" s="48" t="s">
        <v>7899</v>
      </c>
    </row>
    <row r="245" spans="1:6" x14ac:dyDescent="0.2">
      <c r="A245" s="48">
        <v>244</v>
      </c>
      <c r="B245" s="48" t="s">
        <v>8384</v>
      </c>
      <c r="C245" s="48" t="s">
        <v>8385</v>
      </c>
      <c r="D245" s="48" t="s">
        <v>8</v>
      </c>
      <c r="E245" s="48">
        <v>110</v>
      </c>
      <c r="F245" s="48" t="s">
        <v>7899</v>
      </c>
    </row>
    <row r="246" spans="1:6" x14ac:dyDescent="0.2">
      <c r="A246" s="48">
        <v>245</v>
      </c>
      <c r="B246" s="48" t="s">
        <v>8386</v>
      </c>
      <c r="C246" s="48" t="s">
        <v>8387</v>
      </c>
      <c r="D246" s="48" t="s">
        <v>8</v>
      </c>
      <c r="E246" s="48">
        <v>25</v>
      </c>
      <c r="F246" s="48" t="s">
        <v>7899</v>
      </c>
    </row>
    <row r="247" spans="1:6" x14ac:dyDescent="0.2">
      <c r="A247" s="48">
        <v>246</v>
      </c>
      <c r="B247" s="48" t="s">
        <v>8388</v>
      </c>
      <c r="C247" s="48" t="s">
        <v>8389</v>
      </c>
      <c r="D247" s="48" t="s">
        <v>8</v>
      </c>
      <c r="E247" s="48">
        <v>30</v>
      </c>
      <c r="F247" s="48" t="s">
        <v>7899</v>
      </c>
    </row>
    <row r="248" spans="1:6" x14ac:dyDescent="0.2">
      <c r="A248" s="48">
        <v>247</v>
      </c>
      <c r="B248" s="48" t="s">
        <v>8390</v>
      </c>
      <c r="C248" s="48" t="s">
        <v>8391</v>
      </c>
      <c r="D248" s="48" t="s">
        <v>8</v>
      </c>
      <c r="E248" s="48">
        <v>6</v>
      </c>
      <c r="F248" s="48" t="s">
        <v>7899</v>
      </c>
    </row>
    <row r="249" spans="1:6" x14ac:dyDescent="0.2">
      <c r="A249" s="48">
        <v>248</v>
      </c>
      <c r="B249" s="48" t="s">
        <v>8392</v>
      </c>
      <c r="C249" s="48" t="s">
        <v>8393</v>
      </c>
      <c r="D249" s="48" t="s">
        <v>8</v>
      </c>
      <c r="E249" s="48">
        <v>4</v>
      </c>
      <c r="F249" s="48" t="s">
        <v>7899</v>
      </c>
    </row>
    <row r="250" spans="1:6" x14ac:dyDescent="0.2">
      <c r="A250" s="48">
        <v>249</v>
      </c>
      <c r="B250" s="48" t="s">
        <v>8394</v>
      </c>
      <c r="C250" s="48" t="s">
        <v>8395</v>
      </c>
      <c r="D250" s="48" t="s">
        <v>8</v>
      </c>
      <c r="E250" s="48">
        <v>4</v>
      </c>
      <c r="F250" s="48" t="s">
        <v>7899</v>
      </c>
    </row>
    <row r="251" spans="1:6" x14ac:dyDescent="0.2">
      <c r="A251" s="48">
        <v>250</v>
      </c>
      <c r="B251" s="48" t="s">
        <v>8396</v>
      </c>
      <c r="C251" s="48" t="s">
        <v>8397</v>
      </c>
      <c r="D251" s="48" t="s">
        <v>8</v>
      </c>
      <c r="E251" s="48">
        <v>2</v>
      </c>
      <c r="F251" s="48" t="s">
        <v>7899</v>
      </c>
    </row>
    <row r="252" spans="1:6" x14ac:dyDescent="0.2">
      <c r="A252" s="48">
        <v>251</v>
      </c>
      <c r="B252" s="48" t="s">
        <v>8398</v>
      </c>
      <c r="C252" s="48" t="s">
        <v>8399</v>
      </c>
      <c r="D252" s="48" t="s">
        <v>8</v>
      </c>
      <c r="E252" s="48">
        <v>7</v>
      </c>
      <c r="F252" s="48" t="s">
        <v>7899</v>
      </c>
    </row>
    <row r="253" spans="1:6" x14ac:dyDescent="0.2">
      <c r="A253" s="48">
        <v>252</v>
      </c>
      <c r="B253" s="83" t="s">
        <v>8400</v>
      </c>
      <c r="C253" s="83" t="s">
        <v>8401</v>
      </c>
      <c r="D253" s="83" t="s">
        <v>8</v>
      </c>
      <c r="E253" s="83">
        <v>15</v>
      </c>
      <c r="F253" s="83" t="s">
        <v>7899</v>
      </c>
    </row>
    <row r="254" spans="1:6" x14ac:dyDescent="0.2">
      <c r="A254" s="48">
        <v>253</v>
      </c>
      <c r="B254" s="83" t="s">
        <v>8402</v>
      </c>
      <c r="C254" s="83" t="s">
        <v>8403</v>
      </c>
      <c r="D254" s="83" t="s">
        <v>8</v>
      </c>
      <c r="E254" s="83">
        <v>50</v>
      </c>
      <c r="F254" s="83" t="s">
        <v>7899</v>
      </c>
    </row>
    <row r="255" spans="1:6" x14ac:dyDescent="0.2">
      <c r="A255" s="48">
        <v>254</v>
      </c>
      <c r="B255" s="83" t="s">
        <v>8404</v>
      </c>
      <c r="C255" s="83" t="s">
        <v>8405</v>
      </c>
      <c r="D255" s="83" t="s">
        <v>8</v>
      </c>
      <c r="E255" s="83">
        <v>3</v>
      </c>
      <c r="F255" s="83" t="s">
        <v>7899</v>
      </c>
    </row>
    <row r="256" spans="1:6" x14ac:dyDescent="0.2">
      <c r="A256" s="48">
        <v>255</v>
      </c>
      <c r="B256" s="83" t="s">
        <v>8406</v>
      </c>
      <c r="C256" s="83" t="s">
        <v>8407</v>
      </c>
      <c r="D256" s="83" t="s">
        <v>8</v>
      </c>
      <c r="E256" s="83">
        <v>4</v>
      </c>
      <c r="F256" s="83" t="s">
        <v>7899</v>
      </c>
    </row>
    <row r="257" spans="1:6" x14ac:dyDescent="0.2">
      <c r="A257" s="48">
        <v>256</v>
      </c>
      <c r="B257" s="83" t="s">
        <v>8408</v>
      </c>
      <c r="C257" s="83" t="s">
        <v>8409</v>
      </c>
      <c r="D257" s="83" t="s">
        <v>8</v>
      </c>
      <c r="E257" s="83">
        <v>4</v>
      </c>
      <c r="F257" s="83" t="s">
        <v>7899</v>
      </c>
    </row>
    <row r="258" spans="1:6" x14ac:dyDescent="0.2">
      <c r="A258" s="48">
        <v>257</v>
      </c>
      <c r="B258" s="83" t="s">
        <v>8410</v>
      </c>
      <c r="C258" s="83" t="s">
        <v>8411</v>
      </c>
      <c r="D258" s="83" t="s">
        <v>8</v>
      </c>
      <c r="E258" s="83">
        <v>446</v>
      </c>
      <c r="F258" s="83" t="s">
        <v>7899</v>
      </c>
    </row>
    <row r="259" spans="1:6" x14ac:dyDescent="0.2">
      <c r="A259" s="48">
        <v>258</v>
      </c>
      <c r="B259" s="83" t="s">
        <v>8412</v>
      </c>
      <c r="C259" s="83" t="s">
        <v>8413</v>
      </c>
      <c r="D259" s="83" t="s">
        <v>8</v>
      </c>
      <c r="E259" s="83">
        <v>5</v>
      </c>
      <c r="F259" s="83" t="s">
        <v>7899</v>
      </c>
    </row>
    <row r="260" spans="1:6" x14ac:dyDescent="0.2">
      <c r="A260" s="48">
        <v>259</v>
      </c>
      <c r="B260" s="83" t="s">
        <v>8414</v>
      </c>
      <c r="C260" s="83" t="s">
        <v>8415</v>
      </c>
      <c r="D260" s="83" t="s">
        <v>8</v>
      </c>
      <c r="E260" s="83">
        <v>47</v>
      </c>
      <c r="F260" s="83" t="s">
        <v>7899</v>
      </c>
    </row>
    <row r="261" spans="1:6" x14ac:dyDescent="0.2">
      <c r="A261" s="48">
        <v>260</v>
      </c>
      <c r="B261" s="83" t="s">
        <v>8416</v>
      </c>
      <c r="C261" s="83" t="s">
        <v>8417</v>
      </c>
      <c r="D261" s="83" t="s">
        <v>8</v>
      </c>
      <c r="E261" s="83">
        <v>17</v>
      </c>
      <c r="F261" s="83" t="s">
        <v>7899</v>
      </c>
    </row>
    <row r="262" spans="1:6" x14ac:dyDescent="0.2">
      <c r="A262" s="48">
        <v>261</v>
      </c>
      <c r="B262" s="83" t="s">
        <v>8418</v>
      </c>
      <c r="C262" s="83" t="s">
        <v>8419</v>
      </c>
      <c r="D262" s="83" t="s">
        <v>8</v>
      </c>
      <c r="E262" s="83">
        <v>55</v>
      </c>
      <c r="F262" s="83" t="s">
        <v>7899</v>
      </c>
    </row>
    <row r="263" spans="1:6" x14ac:dyDescent="0.2">
      <c r="A263" s="48">
        <v>262</v>
      </c>
      <c r="B263" s="83" t="s">
        <v>8420</v>
      </c>
      <c r="C263" s="83" t="s">
        <v>8421</v>
      </c>
      <c r="D263" s="83" t="s">
        <v>8</v>
      </c>
      <c r="E263" s="83">
        <v>84</v>
      </c>
      <c r="F263" s="83" t="s">
        <v>7899</v>
      </c>
    </row>
    <row r="264" spans="1:6" x14ac:dyDescent="0.2">
      <c r="A264" s="48">
        <v>263</v>
      </c>
      <c r="B264" s="83" t="s">
        <v>8422</v>
      </c>
      <c r="C264" s="83" t="s">
        <v>8423</v>
      </c>
      <c r="D264" s="83" t="s">
        <v>8</v>
      </c>
      <c r="E264" s="83">
        <v>4</v>
      </c>
      <c r="F264" s="83" t="s">
        <v>7899</v>
      </c>
    </row>
    <row r="265" spans="1:6" x14ac:dyDescent="0.2">
      <c r="A265" s="48">
        <v>264</v>
      </c>
      <c r="B265" s="83" t="s">
        <v>8424</v>
      </c>
      <c r="C265" s="83" t="s">
        <v>8425</v>
      </c>
      <c r="D265" s="83" t="s">
        <v>8</v>
      </c>
      <c r="E265" s="83">
        <v>58</v>
      </c>
      <c r="F265" s="83" t="s">
        <v>7899</v>
      </c>
    </row>
    <row r="266" spans="1:6" x14ac:dyDescent="0.2">
      <c r="A266" s="48">
        <v>265</v>
      </c>
      <c r="B266" s="83" t="s">
        <v>8426</v>
      </c>
      <c r="C266" s="83" t="s">
        <v>8427</v>
      </c>
      <c r="D266" s="83" t="s">
        <v>8</v>
      </c>
      <c r="E266" s="83">
        <v>106</v>
      </c>
      <c r="F266" s="83" t="s">
        <v>7899</v>
      </c>
    </row>
    <row r="267" spans="1:6" x14ac:dyDescent="0.2">
      <c r="A267" s="48">
        <v>266</v>
      </c>
      <c r="B267" s="48" t="s">
        <v>8428</v>
      </c>
      <c r="C267" s="83" t="s">
        <v>8429</v>
      </c>
      <c r="D267" s="83" t="s">
        <v>8</v>
      </c>
      <c r="E267" s="83">
        <v>5</v>
      </c>
      <c r="F267" s="83" t="s">
        <v>7899</v>
      </c>
    </row>
    <row r="268" spans="1:6" ht="25.5" x14ac:dyDescent="0.2">
      <c r="A268" s="48">
        <v>267</v>
      </c>
      <c r="B268" s="83" t="s">
        <v>8430</v>
      </c>
      <c r="C268" s="83" t="s">
        <v>8431</v>
      </c>
      <c r="D268" s="83" t="s">
        <v>8</v>
      </c>
      <c r="E268" s="83">
        <v>2</v>
      </c>
      <c r="F268" s="83" t="s">
        <v>7899</v>
      </c>
    </row>
    <row r="269" spans="1:6" ht="25.5" x14ac:dyDescent="0.2">
      <c r="A269" s="48">
        <v>268</v>
      </c>
      <c r="B269" s="83" t="s">
        <v>8432</v>
      </c>
      <c r="C269" s="83" t="s">
        <v>8433</v>
      </c>
      <c r="D269" s="83" t="s">
        <v>8</v>
      </c>
      <c r="E269" s="83">
        <v>6</v>
      </c>
      <c r="F269" s="83" t="s">
        <v>7899</v>
      </c>
    </row>
    <row r="270" spans="1:6" x14ac:dyDescent="0.2">
      <c r="A270" s="48">
        <v>269</v>
      </c>
      <c r="B270" s="83" t="s">
        <v>8434</v>
      </c>
      <c r="C270" s="83" t="s">
        <v>8435</v>
      </c>
      <c r="D270" s="83" t="s">
        <v>8</v>
      </c>
      <c r="E270" s="83">
        <v>36</v>
      </c>
      <c r="F270" s="83" t="s">
        <v>7899</v>
      </c>
    </row>
    <row r="271" spans="1:6" x14ac:dyDescent="0.2">
      <c r="A271" s="48">
        <v>270</v>
      </c>
      <c r="B271" s="83" t="s">
        <v>8436</v>
      </c>
      <c r="C271" s="83" t="s">
        <v>8437</v>
      </c>
      <c r="D271" s="83" t="s">
        <v>8</v>
      </c>
      <c r="E271" s="83">
        <v>21</v>
      </c>
      <c r="F271" s="83" t="s">
        <v>7899</v>
      </c>
    </row>
    <row r="272" spans="1:6" x14ac:dyDescent="0.2">
      <c r="A272" s="48">
        <v>271</v>
      </c>
      <c r="B272" s="83" t="s">
        <v>8438</v>
      </c>
      <c r="C272" s="83" t="s">
        <v>8439</v>
      </c>
      <c r="D272" s="83" t="s">
        <v>8</v>
      </c>
      <c r="E272" s="83">
        <v>1</v>
      </c>
      <c r="F272" s="83" t="s">
        <v>7899</v>
      </c>
    </row>
    <row r="273" spans="1:6" ht="25.5" x14ac:dyDescent="0.2">
      <c r="A273" s="48">
        <v>272</v>
      </c>
      <c r="B273" s="83" t="s">
        <v>8440</v>
      </c>
      <c r="C273" s="83" t="s">
        <v>8441</v>
      </c>
      <c r="D273" s="83" t="s">
        <v>8</v>
      </c>
      <c r="E273" s="83">
        <v>20</v>
      </c>
      <c r="F273" s="83" t="s">
        <v>7899</v>
      </c>
    </row>
    <row r="274" spans="1:6" ht="25.5" x14ac:dyDescent="0.2">
      <c r="A274" s="48">
        <v>273</v>
      </c>
      <c r="B274" s="83" t="s">
        <v>8442</v>
      </c>
      <c r="C274" s="83" t="s">
        <v>8443</v>
      </c>
      <c r="D274" s="83" t="s">
        <v>8</v>
      </c>
      <c r="E274" s="83">
        <v>16</v>
      </c>
      <c r="F274" s="83" t="s">
        <v>7899</v>
      </c>
    </row>
    <row r="275" spans="1:6" ht="25.5" x14ac:dyDescent="0.2">
      <c r="A275" s="48">
        <v>274</v>
      </c>
      <c r="B275" s="83" t="s">
        <v>8444</v>
      </c>
      <c r="C275" s="83" t="s">
        <v>8445</v>
      </c>
      <c r="D275" s="83" t="s">
        <v>8</v>
      </c>
      <c r="E275" s="83">
        <v>2</v>
      </c>
      <c r="F275" s="83" t="s">
        <v>7899</v>
      </c>
    </row>
    <row r="276" spans="1:6" x14ac:dyDescent="0.2">
      <c r="A276" s="48">
        <v>275</v>
      </c>
      <c r="B276" s="83" t="s">
        <v>8446</v>
      </c>
      <c r="C276" s="83" t="s">
        <v>8447</v>
      </c>
      <c r="D276" s="83" t="s">
        <v>8</v>
      </c>
      <c r="E276" s="83">
        <v>42</v>
      </c>
      <c r="F276" s="83" t="s">
        <v>7899</v>
      </c>
    </row>
    <row r="277" spans="1:6" ht="25.5" x14ac:dyDescent="0.2">
      <c r="A277" s="48">
        <v>276</v>
      </c>
      <c r="B277" s="83" t="s">
        <v>8448</v>
      </c>
      <c r="C277" s="83" t="s">
        <v>8449</v>
      </c>
      <c r="D277" s="83" t="s">
        <v>8</v>
      </c>
      <c r="E277" s="83">
        <v>52</v>
      </c>
      <c r="F277" s="83" t="s">
        <v>7899</v>
      </c>
    </row>
    <row r="278" spans="1:6" ht="25.5" x14ac:dyDescent="0.2">
      <c r="A278" s="48">
        <v>277</v>
      </c>
      <c r="B278" s="83" t="s">
        <v>8450</v>
      </c>
      <c r="C278" s="83" t="s">
        <v>8451</v>
      </c>
      <c r="D278" s="83" t="s">
        <v>8</v>
      </c>
      <c r="E278" s="83">
        <v>31</v>
      </c>
      <c r="F278" s="83" t="s">
        <v>7899</v>
      </c>
    </row>
    <row r="279" spans="1:6" x14ac:dyDescent="0.2">
      <c r="A279" s="48">
        <v>278</v>
      </c>
      <c r="B279" s="83" t="s">
        <v>8452</v>
      </c>
      <c r="C279" s="83" t="s">
        <v>8453</v>
      </c>
      <c r="D279" s="83" t="s">
        <v>8</v>
      </c>
      <c r="E279" s="83">
        <v>102</v>
      </c>
      <c r="F279" s="83" t="s">
        <v>7899</v>
      </c>
    </row>
    <row r="280" spans="1:6" ht="25.5" x14ac:dyDescent="0.2">
      <c r="A280" s="48">
        <v>279</v>
      </c>
      <c r="B280" s="83" t="s">
        <v>8454</v>
      </c>
      <c r="C280" s="83" t="s">
        <v>8455</v>
      </c>
      <c r="D280" s="83" t="s">
        <v>8</v>
      </c>
      <c r="E280" s="83">
        <v>60</v>
      </c>
      <c r="F280" s="83" t="s">
        <v>7899</v>
      </c>
    </row>
    <row r="281" spans="1:6" ht="25.5" x14ac:dyDescent="0.2">
      <c r="A281" s="48">
        <v>280</v>
      </c>
      <c r="B281" s="83" t="s">
        <v>8456</v>
      </c>
      <c r="C281" s="83" t="s">
        <v>8457</v>
      </c>
      <c r="D281" s="83" t="s">
        <v>8</v>
      </c>
      <c r="E281" s="83">
        <v>26</v>
      </c>
      <c r="F281" s="83" t="s">
        <v>7899</v>
      </c>
    </row>
    <row r="282" spans="1:6" ht="25.5" x14ac:dyDescent="0.2">
      <c r="A282" s="48">
        <v>281</v>
      </c>
      <c r="B282" s="83" t="s">
        <v>8458</v>
      </c>
      <c r="C282" s="83" t="s">
        <v>8459</v>
      </c>
      <c r="D282" s="83" t="s">
        <v>8</v>
      </c>
      <c r="E282" s="83">
        <v>30</v>
      </c>
      <c r="F282" s="83" t="s">
        <v>7899</v>
      </c>
    </row>
    <row r="283" spans="1:6" ht="25.5" x14ac:dyDescent="0.2">
      <c r="A283" s="48">
        <v>282</v>
      </c>
      <c r="B283" s="83" t="s">
        <v>8460</v>
      </c>
      <c r="C283" s="83" t="s">
        <v>8461</v>
      </c>
      <c r="D283" s="83" t="s">
        <v>8</v>
      </c>
      <c r="E283" s="83">
        <v>21</v>
      </c>
      <c r="F283" s="83" t="s">
        <v>7899</v>
      </c>
    </row>
    <row r="284" spans="1:6" ht="25.5" x14ac:dyDescent="0.2">
      <c r="A284" s="48">
        <v>283</v>
      </c>
      <c r="B284" s="83" t="s">
        <v>8462</v>
      </c>
      <c r="C284" s="83" t="s">
        <v>8463</v>
      </c>
      <c r="D284" s="83" t="s">
        <v>8</v>
      </c>
      <c r="E284" s="83">
        <v>4</v>
      </c>
      <c r="F284" s="83" t="s">
        <v>7899</v>
      </c>
    </row>
    <row r="285" spans="1:6" ht="25.5" x14ac:dyDescent="0.2">
      <c r="A285" s="48">
        <v>284</v>
      </c>
      <c r="B285" s="83" t="s">
        <v>8464</v>
      </c>
      <c r="C285" s="83" t="s">
        <v>8465</v>
      </c>
      <c r="D285" s="83" t="s">
        <v>8</v>
      </c>
      <c r="E285" s="83">
        <v>91</v>
      </c>
      <c r="F285" s="83" t="s">
        <v>7899</v>
      </c>
    </row>
    <row r="286" spans="1:6" ht="25.5" x14ac:dyDescent="0.2">
      <c r="A286" s="48">
        <v>285</v>
      </c>
      <c r="B286" s="83" t="s">
        <v>8466</v>
      </c>
      <c r="C286" s="83" t="s">
        <v>8467</v>
      </c>
      <c r="D286" s="83" t="s">
        <v>8</v>
      </c>
      <c r="E286" s="83">
        <v>60</v>
      </c>
      <c r="F286" s="83" t="s">
        <v>7899</v>
      </c>
    </row>
    <row r="287" spans="1:6" ht="25.5" x14ac:dyDescent="0.2">
      <c r="A287" s="48">
        <v>286</v>
      </c>
      <c r="B287" s="83" t="s">
        <v>8468</v>
      </c>
      <c r="C287" s="83" t="s">
        <v>8469</v>
      </c>
      <c r="D287" s="83" t="s">
        <v>8</v>
      </c>
      <c r="E287" s="83">
        <v>78</v>
      </c>
      <c r="F287" s="83" t="s">
        <v>7899</v>
      </c>
    </row>
    <row r="288" spans="1:6" x14ac:dyDescent="0.2">
      <c r="A288" s="48">
        <v>287</v>
      </c>
      <c r="B288" s="83" t="s">
        <v>8470</v>
      </c>
      <c r="C288" s="83" t="s">
        <v>8471</v>
      </c>
      <c r="D288" s="83" t="s">
        <v>8</v>
      </c>
      <c r="E288" s="83">
        <v>26</v>
      </c>
      <c r="F288" s="83" t="s">
        <v>7899</v>
      </c>
    </row>
    <row r="289" spans="1:6" x14ac:dyDescent="0.2">
      <c r="A289" s="48">
        <v>288</v>
      </c>
      <c r="B289" s="83" t="s">
        <v>8472</v>
      </c>
      <c r="C289" s="83" t="s">
        <v>8473</v>
      </c>
      <c r="D289" s="83" t="s">
        <v>8</v>
      </c>
      <c r="E289" s="83">
        <v>1</v>
      </c>
      <c r="F289" s="83" t="s">
        <v>7899</v>
      </c>
    </row>
    <row r="290" spans="1:6" x14ac:dyDescent="0.2">
      <c r="A290" s="48">
        <v>289</v>
      </c>
      <c r="B290" s="83" t="s">
        <v>8474</v>
      </c>
      <c r="C290" s="83" t="s">
        <v>8475</v>
      </c>
      <c r="D290" s="83" t="s">
        <v>8</v>
      </c>
      <c r="E290" s="83">
        <v>189</v>
      </c>
      <c r="F290" s="83" t="s">
        <v>7899</v>
      </c>
    </row>
    <row r="291" spans="1:6" x14ac:dyDescent="0.2">
      <c r="A291" s="48">
        <v>290</v>
      </c>
      <c r="B291" s="83" t="s">
        <v>8476</v>
      </c>
      <c r="C291" s="83" t="s">
        <v>8477</v>
      </c>
      <c r="D291" s="83" t="s">
        <v>8</v>
      </c>
      <c r="E291" s="83">
        <v>74</v>
      </c>
      <c r="F291" s="83" t="s">
        <v>7899</v>
      </c>
    </row>
    <row r="292" spans="1:6" x14ac:dyDescent="0.2">
      <c r="A292" s="48">
        <v>291</v>
      </c>
      <c r="B292" s="83" t="s">
        <v>8478</v>
      </c>
      <c r="C292" s="83" t="s">
        <v>8479</v>
      </c>
      <c r="D292" s="83" t="s">
        <v>8</v>
      </c>
      <c r="E292" s="83">
        <v>4</v>
      </c>
      <c r="F292" s="83" t="s">
        <v>7899</v>
      </c>
    </row>
    <row r="293" spans="1:6" x14ac:dyDescent="0.2">
      <c r="A293" s="48">
        <v>292</v>
      </c>
      <c r="B293" s="83" t="s">
        <v>8480</v>
      </c>
      <c r="C293" s="83" t="s">
        <v>8481</v>
      </c>
      <c r="D293" s="83" t="s">
        <v>8</v>
      </c>
      <c r="E293" s="83">
        <v>60</v>
      </c>
      <c r="F293" s="83" t="s">
        <v>7899</v>
      </c>
    </row>
    <row r="294" spans="1:6" x14ac:dyDescent="0.2">
      <c r="A294" s="48">
        <v>293</v>
      </c>
      <c r="B294" s="83" t="s">
        <v>8482</v>
      </c>
      <c r="C294" s="83" t="s">
        <v>8483</v>
      </c>
      <c r="D294" s="83" t="s">
        <v>8</v>
      </c>
      <c r="E294" s="83">
        <v>3</v>
      </c>
      <c r="F294" s="83" t="s">
        <v>7899</v>
      </c>
    </row>
    <row r="295" spans="1:6" x14ac:dyDescent="0.2">
      <c r="A295" s="48">
        <v>294</v>
      </c>
      <c r="B295" s="83" t="s">
        <v>8484</v>
      </c>
      <c r="C295" s="83" t="s">
        <v>8485</v>
      </c>
      <c r="D295" s="83" t="s">
        <v>8</v>
      </c>
      <c r="E295" s="83">
        <v>101</v>
      </c>
      <c r="F295" s="83" t="s">
        <v>7899</v>
      </c>
    </row>
    <row r="296" spans="1:6" x14ac:dyDescent="0.2">
      <c r="A296" s="48">
        <v>295</v>
      </c>
      <c r="B296" s="83" t="s">
        <v>8486</v>
      </c>
      <c r="C296" s="83" t="s">
        <v>8487</v>
      </c>
      <c r="D296" s="83" t="s">
        <v>8</v>
      </c>
      <c r="E296" s="83">
        <v>2</v>
      </c>
      <c r="F296" s="83" t="s">
        <v>7899</v>
      </c>
    </row>
    <row r="297" spans="1:6" x14ac:dyDescent="0.2">
      <c r="A297" s="48">
        <v>296</v>
      </c>
      <c r="B297" s="83" t="s">
        <v>8488</v>
      </c>
      <c r="C297" s="83" t="s">
        <v>8489</v>
      </c>
      <c r="D297" s="83" t="s">
        <v>8</v>
      </c>
      <c r="E297" s="83">
        <v>6</v>
      </c>
      <c r="F297" s="83" t="s">
        <v>7899</v>
      </c>
    </row>
    <row r="298" spans="1:6" x14ac:dyDescent="0.2">
      <c r="A298" s="48">
        <v>297</v>
      </c>
      <c r="B298" s="83" t="s">
        <v>8490</v>
      </c>
      <c r="C298" s="83" t="s">
        <v>8491</v>
      </c>
      <c r="D298" s="83" t="s">
        <v>8</v>
      </c>
      <c r="E298" s="83">
        <v>4</v>
      </c>
      <c r="F298" s="83" t="s">
        <v>7899</v>
      </c>
    </row>
    <row r="299" spans="1:6" x14ac:dyDescent="0.2">
      <c r="A299" s="48">
        <v>298</v>
      </c>
      <c r="B299" s="83" t="s">
        <v>8492</v>
      </c>
      <c r="C299" s="83" t="s">
        <v>8493</v>
      </c>
      <c r="D299" s="83" t="s">
        <v>8</v>
      </c>
      <c r="E299" s="83">
        <v>625</v>
      </c>
      <c r="F299" s="83" t="s">
        <v>7899</v>
      </c>
    </row>
    <row r="300" spans="1:6" x14ac:dyDescent="0.2">
      <c r="A300" s="48">
        <v>299</v>
      </c>
      <c r="B300" s="83" t="s">
        <v>8494</v>
      </c>
      <c r="C300" s="83" t="s">
        <v>8495</v>
      </c>
      <c r="D300" s="83" t="s">
        <v>8</v>
      </c>
      <c r="E300" s="83">
        <v>40</v>
      </c>
      <c r="F300" s="83" t="s">
        <v>7899</v>
      </c>
    </row>
    <row r="301" spans="1:6" x14ac:dyDescent="0.2">
      <c r="A301" s="48">
        <v>300</v>
      </c>
      <c r="B301" s="83" t="s">
        <v>8496</v>
      </c>
      <c r="C301" s="83" t="s">
        <v>8497</v>
      </c>
      <c r="D301" s="83" t="s">
        <v>8</v>
      </c>
      <c r="E301" s="83">
        <v>100</v>
      </c>
      <c r="F301" s="83" t="s">
        <v>7899</v>
      </c>
    </row>
    <row r="302" spans="1:6" x14ac:dyDescent="0.2">
      <c r="A302" s="48">
        <v>301</v>
      </c>
      <c r="B302" s="83" t="s">
        <v>8498</v>
      </c>
      <c r="C302" s="83" t="s">
        <v>8499</v>
      </c>
      <c r="D302" s="83" t="s">
        <v>8</v>
      </c>
      <c r="E302" s="83">
        <v>4</v>
      </c>
      <c r="F302" s="83" t="s">
        <v>7899</v>
      </c>
    </row>
    <row r="303" spans="1:6" x14ac:dyDescent="0.2">
      <c r="A303" s="48">
        <v>302</v>
      </c>
      <c r="B303" s="83" t="s">
        <v>8500</v>
      </c>
      <c r="C303" s="83" t="s">
        <v>8501</v>
      </c>
      <c r="D303" s="83" t="s">
        <v>8</v>
      </c>
      <c r="E303" s="83">
        <v>100</v>
      </c>
      <c r="F303" s="83" t="s">
        <v>7899</v>
      </c>
    </row>
    <row r="304" spans="1:6" x14ac:dyDescent="0.2">
      <c r="A304" s="48">
        <v>303</v>
      </c>
      <c r="B304" s="83" t="s">
        <v>8502</v>
      </c>
      <c r="C304" s="83" t="s">
        <v>8503</v>
      </c>
      <c r="D304" s="83" t="s">
        <v>8</v>
      </c>
      <c r="E304" s="83">
        <v>249</v>
      </c>
      <c r="F304" s="83" t="s">
        <v>7899</v>
      </c>
    </row>
    <row r="305" spans="1:6" ht="25.5" x14ac:dyDescent="0.2">
      <c r="A305" s="48">
        <v>304</v>
      </c>
      <c r="B305" s="83" t="s">
        <v>8504</v>
      </c>
      <c r="C305" s="83" t="s">
        <v>8505</v>
      </c>
      <c r="D305" s="83" t="s">
        <v>8</v>
      </c>
      <c r="E305" s="83">
        <v>10</v>
      </c>
      <c r="F305" s="83" t="s">
        <v>7899</v>
      </c>
    </row>
    <row r="306" spans="1:6" x14ac:dyDescent="0.2">
      <c r="A306" s="48">
        <v>305</v>
      </c>
      <c r="B306" s="83" t="s">
        <v>8506</v>
      </c>
      <c r="C306" s="83" t="s">
        <v>8507</v>
      </c>
      <c r="D306" s="83" t="s">
        <v>8</v>
      </c>
      <c r="E306" s="83">
        <v>3</v>
      </c>
      <c r="F306" s="83" t="s">
        <v>7899</v>
      </c>
    </row>
    <row r="307" spans="1:6" x14ac:dyDescent="0.2">
      <c r="A307" s="48">
        <v>306</v>
      </c>
      <c r="B307" s="83" t="s">
        <v>8508</v>
      </c>
      <c r="C307" s="83" t="s">
        <v>8509</v>
      </c>
      <c r="D307" s="83" t="s">
        <v>8</v>
      </c>
      <c r="E307" s="83">
        <v>1</v>
      </c>
      <c r="F307" s="83" t="s">
        <v>7899</v>
      </c>
    </row>
    <row r="308" spans="1:6" x14ac:dyDescent="0.2">
      <c r="A308" s="48">
        <v>307</v>
      </c>
      <c r="B308" s="83" t="s">
        <v>8510</v>
      </c>
      <c r="C308" s="83" t="s">
        <v>8511</v>
      </c>
      <c r="D308" s="83" t="s">
        <v>8</v>
      </c>
      <c r="E308" s="83">
        <v>25</v>
      </c>
      <c r="F308" s="83" t="s">
        <v>7899</v>
      </c>
    </row>
    <row r="309" spans="1:6" x14ac:dyDescent="0.2">
      <c r="A309" s="48">
        <v>308</v>
      </c>
      <c r="B309" s="83" t="s">
        <v>8512</v>
      </c>
      <c r="C309" s="83" t="s">
        <v>8513</v>
      </c>
      <c r="D309" s="83" t="s">
        <v>8</v>
      </c>
      <c r="E309" s="83">
        <v>25</v>
      </c>
      <c r="F309" s="83" t="s">
        <v>7899</v>
      </c>
    </row>
    <row r="310" spans="1:6" x14ac:dyDescent="0.2">
      <c r="A310" s="48">
        <v>309</v>
      </c>
      <c r="B310" s="83" t="s">
        <v>8514</v>
      </c>
      <c r="C310" s="83" t="s">
        <v>8515</v>
      </c>
      <c r="D310" s="83" t="s">
        <v>8</v>
      </c>
      <c r="E310" s="83">
        <v>2</v>
      </c>
      <c r="F310" s="83" t="s">
        <v>7899</v>
      </c>
    </row>
    <row r="311" spans="1:6" x14ac:dyDescent="0.2">
      <c r="A311" s="48">
        <v>310</v>
      </c>
      <c r="B311" s="83" t="s">
        <v>8516</v>
      </c>
      <c r="C311" s="83" t="s">
        <v>8517</v>
      </c>
      <c r="D311" s="83" t="s">
        <v>8</v>
      </c>
      <c r="E311" s="83">
        <v>11</v>
      </c>
      <c r="F311" s="83" t="s">
        <v>7899</v>
      </c>
    </row>
    <row r="312" spans="1:6" x14ac:dyDescent="0.2">
      <c r="A312" s="48">
        <v>311</v>
      </c>
      <c r="B312" s="83" t="s">
        <v>8518</v>
      </c>
      <c r="C312" s="83" t="s">
        <v>8519</v>
      </c>
      <c r="D312" s="83" t="s">
        <v>8</v>
      </c>
      <c r="E312" s="83">
        <v>2</v>
      </c>
      <c r="F312" s="83" t="s">
        <v>7899</v>
      </c>
    </row>
    <row r="313" spans="1:6" ht="25.5" x14ac:dyDescent="0.2">
      <c r="A313" s="48">
        <v>312</v>
      </c>
      <c r="B313" s="83" t="s">
        <v>8520</v>
      </c>
      <c r="C313" s="83" t="s">
        <v>8521</v>
      </c>
      <c r="D313" s="83" t="s">
        <v>8</v>
      </c>
      <c r="E313" s="83">
        <v>2</v>
      </c>
      <c r="F313" s="83" t="s">
        <v>7899</v>
      </c>
    </row>
    <row r="314" spans="1:6" x14ac:dyDescent="0.2">
      <c r="A314" s="48">
        <v>313</v>
      </c>
      <c r="B314" s="83" t="s">
        <v>8522</v>
      </c>
      <c r="C314" s="83" t="s">
        <v>8523</v>
      </c>
      <c r="D314" s="83" t="s">
        <v>8</v>
      </c>
      <c r="E314" s="83">
        <v>68</v>
      </c>
      <c r="F314" s="83" t="s">
        <v>7899</v>
      </c>
    </row>
    <row r="315" spans="1:6" x14ac:dyDescent="0.2">
      <c r="A315" s="48">
        <v>314</v>
      </c>
      <c r="B315" s="83" t="s">
        <v>8524</v>
      </c>
      <c r="C315" s="83" t="s">
        <v>8525</v>
      </c>
      <c r="D315" s="83" t="s">
        <v>8</v>
      </c>
      <c r="E315" s="83">
        <v>83</v>
      </c>
      <c r="F315" s="83" t="s">
        <v>7899</v>
      </c>
    </row>
    <row r="316" spans="1:6" x14ac:dyDescent="0.2">
      <c r="A316" s="48">
        <v>315</v>
      </c>
      <c r="B316" s="83" t="s">
        <v>8526</v>
      </c>
      <c r="C316" s="83" t="s">
        <v>8527</v>
      </c>
      <c r="D316" s="83" t="s">
        <v>8</v>
      </c>
      <c r="E316" s="83">
        <v>92</v>
      </c>
      <c r="F316" s="83" t="s">
        <v>7899</v>
      </c>
    </row>
    <row r="317" spans="1:6" ht="25.5" x14ac:dyDescent="0.2">
      <c r="A317" s="48">
        <v>316</v>
      </c>
      <c r="B317" s="83" t="s">
        <v>8528</v>
      </c>
      <c r="C317" s="83" t="s">
        <v>8529</v>
      </c>
      <c r="D317" s="83" t="s">
        <v>8</v>
      </c>
      <c r="E317" s="83">
        <v>14</v>
      </c>
      <c r="F317" s="83" t="s">
        <v>7899</v>
      </c>
    </row>
    <row r="318" spans="1:6" x14ac:dyDescent="0.2">
      <c r="A318" s="48">
        <v>317</v>
      </c>
      <c r="B318" s="83" t="s">
        <v>8530</v>
      </c>
      <c r="C318" s="83" t="s">
        <v>8531</v>
      </c>
      <c r="D318" s="83" t="s">
        <v>8</v>
      </c>
      <c r="E318" s="83">
        <v>16</v>
      </c>
      <c r="F318" s="83" t="s">
        <v>7899</v>
      </c>
    </row>
    <row r="319" spans="1:6" x14ac:dyDescent="0.2">
      <c r="A319" s="48">
        <v>318</v>
      </c>
      <c r="B319" s="83" t="s">
        <v>8532</v>
      </c>
      <c r="C319" s="83" t="s">
        <v>8533</v>
      </c>
      <c r="D319" s="83" t="s">
        <v>8</v>
      </c>
      <c r="E319" s="83">
        <v>8</v>
      </c>
      <c r="F319" s="83" t="s">
        <v>7899</v>
      </c>
    </row>
    <row r="320" spans="1:6" x14ac:dyDescent="0.2">
      <c r="A320" s="48">
        <v>319</v>
      </c>
      <c r="B320" s="83" t="s">
        <v>8534</v>
      </c>
      <c r="C320" s="83" t="s">
        <v>8535</v>
      </c>
      <c r="D320" s="83" t="s">
        <v>8</v>
      </c>
      <c r="E320" s="83">
        <v>4</v>
      </c>
      <c r="F320" s="83" t="s">
        <v>7899</v>
      </c>
    </row>
    <row r="321" spans="1:6" x14ac:dyDescent="0.2">
      <c r="A321" s="48">
        <v>320</v>
      </c>
      <c r="B321" s="83" t="s">
        <v>8536</v>
      </c>
      <c r="C321" s="83" t="s">
        <v>8537</v>
      </c>
      <c r="D321" s="83" t="s">
        <v>8</v>
      </c>
      <c r="E321" s="83">
        <v>5</v>
      </c>
      <c r="F321" s="83" t="s">
        <v>7899</v>
      </c>
    </row>
    <row r="322" spans="1:6" x14ac:dyDescent="0.2">
      <c r="A322" s="48">
        <v>321</v>
      </c>
      <c r="B322" s="83" t="s">
        <v>8538</v>
      </c>
      <c r="C322" s="83" t="s">
        <v>8539</v>
      </c>
      <c r="D322" s="83" t="s">
        <v>8</v>
      </c>
      <c r="E322" s="83">
        <v>10</v>
      </c>
      <c r="F322" s="83" t="s">
        <v>7899</v>
      </c>
    </row>
    <row r="323" spans="1:6" x14ac:dyDescent="0.2">
      <c r="A323" s="48">
        <v>322</v>
      </c>
      <c r="B323" s="83" t="s">
        <v>8540</v>
      </c>
      <c r="C323" s="83" t="s">
        <v>8541</v>
      </c>
      <c r="D323" s="83" t="s">
        <v>8</v>
      </c>
      <c r="E323" s="83">
        <v>2</v>
      </c>
      <c r="F323" s="83" t="s">
        <v>7899</v>
      </c>
    </row>
    <row r="324" spans="1:6" x14ac:dyDescent="0.2">
      <c r="A324" s="48">
        <v>323</v>
      </c>
      <c r="B324" s="83" t="s">
        <v>8542</v>
      </c>
      <c r="C324" s="83" t="s">
        <v>8543</v>
      </c>
      <c r="D324" s="83" t="s">
        <v>8</v>
      </c>
      <c r="E324" s="83">
        <v>292</v>
      </c>
      <c r="F324" s="83" t="s">
        <v>7899</v>
      </c>
    </row>
    <row r="325" spans="1:6" x14ac:dyDescent="0.2">
      <c r="A325" s="48">
        <v>324</v>
      </c>
      <c r="B325" s="83" t="s">
        <v>8544</v>
      </c>
      <c r="C325" s="83" t="s">
        <v>8545</v>
      </c>
      <c r="D325" s="83" t="s">
        <v>8</v>
      </c>
      <c r="E325" s="83">
        <v>32</v>
      </c>
      <c r="F325" s="83" t="s">
        <v>7899</v>
      </c>
    </row>
    <row r="326" spans="1:6" x14ac:dyDescent="0.2">
      <c r="A326" s="48">
        <v>325</v>
      </c>
      <c r="B326" s="83" t="s">
        <v>8546</v>
      </c>
      <c r="C326" s="83" t="s">
        <v>8547</v>
      </c>
      <c r="D326" s="83" t="s">
        <v>8</v>
      </c>
      <c r="E326" s="83">
        <v>1</v>
      </c>
      <c r="F326" s="83" t="s">
        <v>7899</v>
      </c>
    </row>
    <row r="327" spans="1:6" x14ac:dyDescent="0.2">
      <c r="A327" s="48">
        <v>326</v>
      </c>
      <c r="B327" s="83" t="s">
        <v>8548</v>
      </c>
      <c r="C327" s="83" t="s">
        <v>8549</v>
      </c>
      <c r="D327" s="83" t="s">
        <v>8</v>
      </c>
      <c r="E327" s="83">
        <v>1</v>
      </c>
      <c r="F327" s="83" t="s">
        <v>7899</v>
      </c>
    </row>
    <row r="328" spans="1:6" x14ac:dyDescent="0.2">
      <c r="A328" s="48">
        <v>327</v>
      </c>
      <c r="B328" s="83" t="s">
        <v>8550</v>
      </c>
      <c r="C328" s="83" t="s">
        <v>8551</v>
      </c>
      <c r="D328" s="83" t="s">
        <v>8</v>
      </c>
      <c r="E328" s="83">
        <v>37</v>
      </c>
      <c r="F328" s="83" t="s">
        <v>7899</v>
      </c>
    </row>
    <row r="329" spans="1:6" x14ac:dyDescent="0.2">
      <c r="A329" s="48">
        <v>328</v>
      </c>
      <c r="B329" s="83" t="s">
        <v>8552</v>
      </c>
      <c r="C329" s="83" t="s">
        <v>8553</v>
      </c>
      <c r="D329" s="83" t="s">
        <v>8</v>
      </c>
      <c r="E329" s="83">
        <v>36</v>
      </c>
      <c r="F329" s="83" t="s">
        <v>7899</v>
      </c>
    </row>
    <row r="330" spans="1:6" x14ac:dyDescent="0.2">
      <c r="A330" s="48">
        <v>329</v>
      </c>
      <c r="B330" s="83" t="s">
        <v>8554</v>
      </c>
      <c r="C330" s="83" t="s">
        <v>8555</v>
      </c>
      <c r="D330" s="83" t="s">
        <v>8</v>
      </c>
      <c r="E330" s="83">
        <v>10</v>
      </c>
      <c r="F330" s="83" t="s">
        <v>7899</v>
      </c>
    </row>
    <row r="331" spans="1:6" x14ac:dyDescent="0.2">
      <c r="A331" s="48">
        <v>330</v>
      </c>
      <c r="B331" s="83" t="s">
        <v>8556</v>
      </c>
      <c r="C331" s="83" t="s">
        <v>8557</v>
      </c>
      <c r="D331" s="83" t="s">
        <v>8</v>
      </c>
      <c r="E331" s="83">
        <v>23</v>
      </c>
      <c r="F331" s="83" t="s">
        <v>7899</v>
      </c>
    </row>
    <row r="332" spans="1:6" x14ac:dyDescent="0.2">
      <c r="A332" s="48">
        <v>331</v>
      </c>
      <c r="B332" s="83" t="s">
        <v>8558</v>
      </c>
      <c r="C332" s="83" t="s">
        <v>8559</v>
      </c>
      <c r="D332" s="83" t="s">
        <v>8</v>
      </c>
      <c r="E332" s="83">
        <v>6</v>
      </c>
      <c r="F332" s="83" t="s">
        <v>7899</v>
      </c>
    </row>
    <row r="333" spans="1:6" x14ac:dyDescent="0.2">
      <c r="A333" s="48">
        <v>332</v>
      </c>
      <c r="B333" s="83" t="s">
        <v>8560</v>
      </c>
      <c r="C333" s="83" t="s">
        <v>8561</v>
      </c>
      <c r="D333" s="83" t="s">
        <v>8</v>
      </c>
      <c r="E333" s="83">
        <v>17</v>
      </c>
      <c r="F333" s="83" t="s">
        <v>7899</v>
      </c>
    </row>
    <row r="334" spans="1:6" x14ac:dyDescent="0.2">
      <c r="A334" s="48">
        <v>333</v>
      </c>
      <c r="B334" s="83" t="s">
        <v>8562</v>
      </c>
      <c r="C334" s="83" t="s">
        <v>8563</v>
      </c>
      <c r="D334" s="83" t="s">
        <v>8</v>
      </c>
      <c r="E334" s="83">
        <v>20</v>
      </c>
      <c r="F334" s="83" t="s">
        <v>7899</v>
      </c>
    </row>
    <row r="335" spans="1:6" x14ac:dyDescent="0.2">
      <c r="A335" s="48">
        <v>334</v>
      </c>
      <c r="B335" s="83" t="s">
        <v>8564</v>
      </c>
      <c r="C335" s="83" t="s">
        <v>8565</v>
      </c>
      <c r="D335" s="83" t="s">
        <v>8</v>
      </c>
      <c r="E335" s="83">
        <v>10</v>
      </c>
      <c r="F335" s="83" t="s">
        <v>7899</v>
      </c>
    </row>
    <row r="336" spans="1:6" x14ac:dyDescent="0.2">
      <c r="A336" s="48">
        <v>335</v>
      </c>
      <c r="B336" s="48" t="s">
        <v>8566</v>
      </c>
      <c r="C336" s="83" t="s">
        <v>8567</v>
      </c>
      <c r="D336" s="83" t="s">
        <v>8</v>
      </c>
      <c r="E336" s="83">
        <v>41</v>
      </c>
      <c r="F336" s="83" t="s">
        <v>7899</v>
      </c>
    </row>
    <row r="337" spans="1:6" x14ac:dyDescent="0.2">
      <c r="A337" s="48">
        <v>336</v>
      </c>
      <c r="B337" s="83" t="s">
        <v>8568</v>
      </c>
      <c r="C337" s="83" t="s">
        <v>8569</v>
      </c>
      <c r="D337" s="83" t="s">
        <v>8</v>
      </c>
      <c r="E337" s="83">
        <v>67</v>
      </c>
      <c r="F337" s="83" t="s">
        <v>7899</v>
      </c>
    </row>
    <row r="338" spans="1:6" x14ac:dyDescent="0.2">
      <c r="A338" s="48">
        <v>337</v>
      </c>
      <c r="B338" s="83" t="s">
        <v>8570</v>
      </c>
      <c r="C338" s="83" t="s">
        <v>8571</v>
      </c>
      <c r="D338" s="83" t="s">
        <v>8</v>
      </c>
      <c r="E338" s="83">
        <v>10</v>
      </c>
      <c r="F338" s="83" t="s">
        <v>7899</v>
      </c>
    </row>
    <row r="339" spans="1:6" x14ac:dyDescent="0.2">
      <c r="A339" s="48">
        <v>338</v>
      </c>
      <c r="B339" s="83" t="s">
        <v>8572</v>
      </c>
      <c r="C339" s="83" t="s">
        <v>8573</v>
      </c>
      <c r="D339" s="83" t="s">
        <v>8</v>
      </c>
      <c r="E339" s="83">
        <v>4</v>
      </c>
      <c r="F339" s="83" t="s">
        <v>7899</v>
      </c>
    </row>
    <row r="340" spans="1:6" x14ac:dyDescent="0.2">
      <c r="A340" s="48">
        <v>339</v>
      </c>
      <c r="B340" s="83" t="s">
        <v>8574</v>
      </c>
      <c r="C340" s="83" t="s">
        <v>8575</v>
      </c>
      <c r="D340" s="83" t="s">
        <v>8</v>
      </c>
      <c r="E340" s="83">
        <v>13</v>
      </c>
      <c r="F340" s="83" t="s">
        <v>7899</v>
      </c>
    </row>
    <row r="341" spans="1:6" x14ac:dyDescent="0.2">
      <c r="A341" s="48">
        <v>340</v>
      </c>
      <c r="B341" s="83" t="s">
        <v>8576</v>
      </c>
      <c r="C341" s="83" t="s">
        <v>8577</v>
      </c>
      <c r="D341" s="83" t="s">
        <v>8</v>
      </c>
      <c r="E341" s="83">
        <v>19</v>
      </c>
      <c r="F341" s="83" t="s">
        <v>7899</v>
      </c>
    </row>
    <row r="342" spans="1:6" x14ac:dyDescent="0.2">
      <c r="A342" s="48">
        <v>341</v>
      </c>
      <c r="B342" s="83" t="s">
        <v>8578</v>
      </c>
      <c r="C342" s="83" t="s">
        <v>8579</v>
      </c>
      <c r="D342" s="83" t="s">
        <v>8</v>
      </c>
      <c r="E342" s="83">
        <v>8</v>
      </c>
      <c r="F342" s="83" t="s">
        <v>7899</v>
      </c>
    </row>
    <row r="343" spans="1:6" x14ac:dyDescent="0.2">
      <c r="A343" s="48">
        <v>342</v>
      </c>
      <c r="B343" s="83" t="s">
        <v>8580</v>
      </c>
      <c r="C343" s="83" t="s">
        <v>8581</v>
      </c>
      <c r="D343" s="83" t="s">
        <v>8</v>
      </c>
      <c r="E343" s="83">
        <v>1</v>
      </c>
      <c r="F343" s="83" t="s">
        <v>7899</v>
      </c>
    </row>
    <row r="344" spans="1:6" x14ac:dyDescent="0.2">
      <c r="A344" s="48">
        <v>343</v>
      </c>
      <c r="B344" s="83" t="s">
        <v>8582</v>
      </c>
      <c r="C344" s="83" t="s">
        <v>8583</v>
      </c>
      <c r="D344" s="83" t="s">
        <v>8</v>
      </c>
      <c r="E344" s="83">
        <v>6</v>
      </c>
      <c r="F344" s="83" t="s">
        <v>7899</v>
      </c>
    </row>
    <row r="345" spans="1:6" x14ac:dyDescent="0.2">
      <c r="A345" s="48">
        <v>344</v>
      </c>
      <c r="B345" s="83" t="s">
        <v>8584</v>
      </c>
      <c r="C345" s="83" t="s">
        <v>8585</v>
      </c>
      <c r="D345" s="83" t="s">
        <v>8</v>
      </c>
      <c r="E345" s="83">
        <v>15</v>
      </c>
      <c r="F345" s="83" t="s">
        <v>7899</v>
      </c>
    </row>
    <row r="346" spans="1:6" ht="25.5" x14ac:dyDescent="0.2">
      <c r="A346" s="48">
        <v>345</v>
      </c>
      <c r="B346" s="83" t="s">
        <v>8586</v>
      </c>
      <c r="C346" s="83" t="s">
        <v>8587</v>
      </c>
      <c r="D346" s="83" t="s">
        <v>8</v>
      </c>
      <c r="E346" s="83">
        <v>1</v>
      </c>
      <c r="F346" s="83" t="s">
        <v>7899</v>
      </c>
    </row>
    <row r="347" spans="1:6" ht="25.5" x14ac:dyDescent="0.2">
      <c r="A347" s="48">
        <v>346</v>
      </c>
      <c r="B347" s="83" t="s">
        <v>8588</v>
      </c>
      <c r="C347" s="83" t="s">
        <v>8589</v>
      </c>
      <c r="D347" s="83" t="s">
        <v>8</v>
      </c>
      <c r="E347" s="83">
        <v>1</v>
      </c>
      <c r="F347" s="83" t="s">
        <v>7899</v>
      </c>
    </row>
    <row r="348" spans="1:6" x14ac:dyDescent="0.2">
      <c r="A348" s="48">
        <v>347</v>
      </c>
      <c r="B348" s="83" t="s">
        <v>8590</v>
      </c>
      <c r="C348" s="83" t="s">
        <v>8591</v>
      </c>
      <c r="D348" s="83" t="s">
        <v>8</v>
      </c>
      <c r="E348" s="83">
        <v>30</v>
      </c>
      <c r="F348" s="83" t="s">
        <v>7899</v>
      </c>
    </row>
    <row r="349" spans="1:6" x14ac:dyDescent="0.2">
      <c r="A349" s="48">
        <v>348</v>
      </c>
      <c r="B349" s="83" t="s">
        <v>8592</v>
      </c>
      <c r="C349" s="83" t="s">
        <v>8593</v>
      </c>
      <c r="D349" s="83" t="s">
        <v>8</v>
      </c>
      <c r="E349" s="83">
        <v>5</v>
      </c>
      <c r="F349" s="83" t="s">
        <v>7899</v>
      </c>
    </row>
    <row r="350" spans="1:6" x14ac:dyDescent="0.2">
      <c r="A350" s="48">
        <v>349</v>
      </c>
      <c r="B350" s="83" t="s">
        <v>8594</v>
      </c>
      <c r="C350" s="83" t="s">
        <v>8595</v>
      </c>
      <c r="D350" s="83" t="s">
        <v>8</v>
      </c>
      <c r="E350" s="83">
        <v>13</v>
      </c>
      <c r="F350" s="83" t="s">
        <v>7899</v>
      </c>
    </row>
    <row r="351" spans="1:6" x14ac:dyDescent="0.2">
      <c r="A351" s="48">
        <v>350</v>
      </c>
      <c r="B351" s="83" t="s">
        <v>8596</v>
      </c>
      <c r="C351" s="83" t="s">
        <v>8597</v>
      </c>
      <c r="D351" s="83" t="s">
        <v>8</v>
      </c>
      <c r="E351" s="83">
        <v>1</v>
      </c>
      <c r="F351" s="83" t="s">
        <v>7899</v>
      </c>
    </row>
    <row r="352" spans="1:6" x14ac:dyDescent="0.2">
      <c r="A352" s="48">
        <v>351</v>
      </c>
      <c r="B352" s="83" t="s">
        <v>8598</v>
      </c>
      <c r="C352" s="83" t="s">
        <v>8599</v>
      </c>
      <c r="D352" s="83" t="s">
        <v>8</v>
      </c>
      <c r="E352" s="83">
        <v>1</v>
      </c>
      <c r="F352" s="83" t="s">
        <v>7899</v>
      </c>
    </row>
    <row r="353" spans="1:6" x14ac:dyDescent="0.2">
      <c r="A353" s="48">
        <v>352</v>
      </c>
      <c r="B353" s="83" t="s">
        <v>8600</v>
      </c>
      <c r="C353" s="83" t="s">
        <v>8601</v>
      </c>
      <c r="D353" s="83" t="s">
        <v>8</v>
      </c>
      <c r="E353" s="83">
        <v>47</v>
      </c>
      <c r="F353" s="83" t="s">
        <v>7899</v>
      </c>
    </row>
    <row r="354" spans="1:6" x14ac:dyDescent="0.2">
      <c r="A354" s="48">
        <v>353</v>
      </c>
      <c r="B354" s="83" t="s">
        <v>8602</v>
      </c>
      <c r="C354" s="83" t="s">
        <v>8603</v>
      </c>
      <c r="D354" s="83" t="s">
        <v>8</v>
      </c>
      <c r="E354" s="83">
        <v>27</v>
      </c>
      <c r="F354" s="83" t="s">
        <v>7899</v>
      </c>
    </row>
    <row r="355" spans="1:6" x14ac:dyDescent="0.2">
      <c r="A355" s="48">
        <v>354</v>
      </c>
      <c r="B355" s="83" t="s">
        <v>8604</v>
      </c>
      <c r="C355" s="83" t="s">
        <v>8605</v>
      </c>
      <c r="D355" s="83" t="s">
        <v>8</v>
      </c>
      <c r="E355" s="83">
        <v>20</v>
      </c>
      <c r="F355" s="83" t="s">
        <v>7899</v>
      </c>
    </row>
    <row r="356" spans="1:6" x14ac:dyDescent="0.2">
      <c r="A356" s="48">
        <v>355</v>
      </c>
      <c r="B356" s="83" t="s">
        <v>8606</v>
      </c>
      <c r="C356" s="83" t="s">
        <v>8607</v>
      </c>
      <c r="D356" s="83" t="s">
        <v>8</v>
      </c>
      <c r="E356" s="83">
        <v>62</v>
      </c>
      <c r="F356" s="83" t="s">
        <v>7899</v>
      </c>
    </row>
    <row r="357" spans="1:6" x14ac:dyDescent="0.2">
      <c r="A357" s="48">
        <v>356</v>
      </c>
      <c r="B357" s="83" t="s">
        <v>8608</v>
      </c>
      <c r="C357" s="83" t="s">
        <v>8609</v>
      </c>
      <c r="D357" s="83" t="s">
        <v>8</v>
      </c>
      <c r="E357" s="83">
        <v>20</v>
      </c>
      <c r="F357" s="83" t="s">
        <v>7899</v>
      </c>
    </row>
    <row r="358" spans="1:6" x14ac:dyDescent="0.2">
      <c r="A358" s="48">
        <v>357</v>
      </c>
      <c r="B358" s="83" t="s">
        <v>8610</v>
      </c>
      <c r="C358" s="83" t="s">
        <v>8611</v>
      </c>
      <c r="D358" s="83" t="s">
        <v>8</v>
      </c>
      <c r="E358" s="83">
        <v>41</v>
      </c>
      <c r="F358" s="83" t="s">
        <v>7899</v>
      </c>
    </row>
    <row r="359" spans="1:6" x14ac:dyDescent="0.2">
      <c r="A359" s="48">
        <v>358</v>
      </c>
      <c r="B359" s="83" t="s">
        <v>8612</v>
      </c>
      <c r="C359" s="83" t="s">
        <v>8613</v>
      </c>
      <c r="D359" s="83" t="s">
        <v>8</v>
      </c>
      <c r="E359" s="83">
        <v>85</v>
      </c>
      <c r="F359" s="83" t="s">
        <v>7899</v>
      </c>
    </row>
    <row r="360" spans="1:6" x14ac:dyDescent="0.2">
      <c r="A360" s="48">
        <v>359</v>
      </c>
      <c r="B360" s="83" t="s">
        <v>8614</v>
      </c>
      <c r="C360" s="83" t="s">
        <v>8615</v>
      </c>
      <c r="D360" s="83" t="s">
        <v>8</v>
      </c>
      <c r="E360" s="83">
        <v>50</v>
      </c>
      <c r="F360" s="83" t="s">
        <v>7899</v>
      </c>
    </row>
    <row r="361" spans="1:6" x14ac:dyDescent="0.2">
      <c r="A361" s="48">
        <v>360</v>
      </c>
      <c r="B361" s="83" t="s">
        <v>8616</v>
      </c>
      <c r="C361" s="83" t="s">
        <v>8617</v>
      </c>
      <c r="D361" s="83" t="s">
        <v>8</v>
      </c>
      <c r="E361" s="83">
        <v>426</v>
      </c>
      <c r="F361" s="83" t="s">
        <v>7899</v>
      </c>
    </row>
    <row r="362" spans="1:6" x14ac:dyDescent="0.2">
      <c r="A362" s="48">
        <v>361</v>
      </c>
      <c r="B362" s="48" t="s">
        <v>8618</v>
      </c>
      <c r="C362" s="48" t="s">
        <v>8619</v>
      </c>
      <c r="D362" s="48" t="s">
        <v>8</v>
      </c>
      <c r="E362" s="48">
        <v>20</v>
      </c>
      <c r="F362" s="83" t="s">
        <v>7899</v>
      </c>
    </row>
    <row r="363" spans="1:6" x14ac:dyDescent="0.2">
      <c r="A363" s="48">
        <v>362</v>
      </c>
      <c r="B363" s="48" t="s">
        <v>8620</v>
      </c>
      <c r="C363" s="48" t="s">
        <v>8621</v>
      </c>
      <c r="D363" s="48" t="s">
        <v>8</v>
      </c>
      <c r="E363" s="48">
        <v>18</v>
      </c>
      <c r="F363" s="83" t="s">
        <v>7899</v>
      </c>
    </row>
    <row r="364" spans="1:6" x14ac:dyDescent="0.2">
      <c r="A364" s="48">
        <v>363</v>
      </c>
      <c r="B364" s="48" t="s">
        <v>8622</v>
      </c>
      <c r="C364" s="48" t="s">
        <v>8623</v>
      </c>
      <c r="D364" s="48" t="s">
        <v>8</v>
      </c>
      <c r="E364" s="48">
        <v>1</v>
      </c>
      <c r="F364" s="83" t="s">
        <v>7899</v>
      </c>
    </row>
    <row r="365" spans="1:6" x14ac:dyDescent="0.2">
      <c r="A365" s="48">
        <v>364</v>
      </c>
      <c r="B365" s="48" t="s">
        <v>8624</v>
      </c>
      <c r="C365" s="48" t="s">
        <v>8625</v>
      </c>
      <c r="D365" s="48" t="s">
        <v>8</v>
      </c>
      <c r="E365" s="48">
        <v>18</v>
      </c>
      <c r="F365" s="83" t="s">
        <v>7899</v>
      </c>
    </row>
    <row r="366" spans="1:6" x14ac:dyDescent="0.2">
      <c r="A366" s="48">
        <v>365</v>
      </c>
      <c r="B366" s="48" t="s">
        <v>8626</v>
      </c>
      <c r="C366" s="48" t="s">
        <v>8627</v>
      </c>
      <c r="D366" s="48" t="s">
        <v>8</v>
      </c>
      <c r="E366" s="48">
        <v>32</v>
      </c>
      <c r="F366" s="48" t="s">
        <v>7899</v>
      </c>
    </row>
    <row r="367" spans="1:6" x14ac:dyDescent="0.2">
      <c r="A367" s="48">
        <v>366</v>
      </c>
      <c r="B367" s="48" t="s">
        <v>8628</v>
      </c>
      <c r="C367" s="48" t="s">
        <v>8629</v>
      </c>
      <c r="D367" s="48" t="s">
        <v>8</v>
      </c>
      <c r="E367" s="48">
        <v>100</v>
      </c>
      <c r="F367" s="48" t="s">
        <v>7899</v>
      </c>
    </row>
    <row r="368" spans="1:6" x14ac:dyDescent="0.2">
      <c r="A368" s="48">
        <v>367</v>
      </c>
      <c r="B368" s="48" t="s">
        <v>8630</v>
      </c>
      <c r="C368" s="48" t="s">
        <v>8631</v>
      </c>
      <c r="D368" s="48" t="s">
        <v>8</v>
      </c>
      <c r="E368" s="48">
        <v>20</v>
      </c>
      <c r="F368" s="48" t="s">
        <v>7899</v>
      </c>
    </row>
    <row r="369" spans="1:6" x14ac:dyDescent="0.2">
      <c r="A369" s="48">
        <v>368</v>
      </c>
      <c r="B369" s="48" t="s">
        <v>8632</v>
      </c>
      <c r="C369" s="48" t="s">
        <v>8633</v>
      </c>
      <c r="D369" s="48" t="s">
        <v>8</v>
      </c>
      <c r="E369" s="48">
        <v>4</v>
      </c>
      <c r="F369" s="48" t="s">
        <v>7899</v>
      </c>
    </row>
    <row r="370" spans="1:6" x14ac:dyDescent="0.2">
      <c r="A370" s="48">
        <v>369</v>
      </c>
      <c r="B370" s="48" t="s">
        <v>8634</v>
      </c>
      <c r="C370" s="48" t="s">
        <v>8635</v>
      </c>
      <c r="D370" s="48" t="s">
        <v>8</v>
      </c>
      <c r="E370" s="48">
        <v>10</v>
      </c>
      <c r="F370" s="48" t="s">
        <v>7899</v>
      </c>
    </row>
    <row r="371" spans="1:6" x14ac:dyDescent="0.2">
      <c r="A371" s="48">
        <v>370</v>
      </c>
      <c r="B371" s="48" t="s">
        <v>8636</v>
      </c>
      <c r="C371" s="48" t="s">
        <v>8637</v>
      </c>
      <c r="D371" s="48" t="s">
        <v>8</v>
      </c>
      <c r="E371" s="48">
        <v>1</v>
      </c>
      <c r="F371" s="48" t="s">
        <v>7899</v>
      </c>
    </row>
    <row r="372" spans="1:6" x14ac:dyDescent="0.2">
      <c r="A372" s="48">
        <v>371</v>
      </c>
      <c r="B372" s="48" t="s">
        <v>8638</v>
      </c>
      <c r="C372" s="48" t="s">
        <v>8639</v>
      </c>
      <c r="D372" s="48" t="s">
        <v>8</v>
      </c>
      <c r="E372" s="48">
        <v>1</v>
      </c>
      <c r="F372" s="48" t="s">
        <v>7899</v>
      </c>
    </row>
    <row r="373" spans="1:6" x14ac:dyDescent="0.2">
      <c r="A373" s="48">
        <v>372</v>
      </c>
      <c r="B373" s="48" t="s">
        <v>8640</v>
      </c>
      <c r="C373" s="48" t="s">
        <v>8641</v>
      </c>
      <c r="D373" s="48" t="s">
        <v>8</v>
      </c>
      <c r="E373" s="48">
        <v>66</v>
      </c>
      <c r="F373" s="48" t="s">
        <v>7899</v>
      </c>
    </row>
    <row r="374" spans="1:6" x14ac:dyDescent="0.2">
      <c r="A374" s="48">
        <v>373</v>
      </c>
      <c r="B374" s="48" t="s">
        <v>8642</v>
      </c>
      <c r="C374" s="48" t="s">
        <v>8643</v>
      </c>
      <c r="D374" s="48" t="s">
        <v>8</v>
      </c>
      <c r="E374" s="48">
        <v>5</v>
      </c>
      <c r="F374" s="48" t="s">
        <v>7899</v>
      </c>
    </row>
    <row r="375" spans="1:6" x14ac:dyDescent="0.2">
      <c r="A375" s="48">
        <v>374</v>
      </c>
      <c r="B375" s="48" t="s">
        <v>8644</v>
      </c>
      <c r="C375" s="48" t="s">
        <v>8645</v>
      </c>
      <c r="D375" s="48" t="s">
        <v>8</v>
      </c>
      <c r="E375" s="48">
        <v>50</v>
      </c>
      <c r="F375" s="48" t="s">
        <v>7899</v>
      </c>
    </row>
    <row r="376" spans="1:6" x14ac:dyDescent="0.2">
      <c r="A376" s="48">
        <v>375</v>
      </c>
      <c r="B376" s="48" t="s">
        <v>8646</v>
      </c>
      <c r="C376" s="48" t="s">
        <v>8647</v>
      </c>
      <c r="D376" s="48" t="s">
        <v>8</v>
      </c>
      <c r="E376" s="48">
        <v>183</v>
      </c>
      <c r="F376" s="48" t="s">
        <v>7899</v>
      </c>
    </row>
    <row r="377" spans="1:6" x14ac:dyDescent="0.2">
      <c r="A377" s="48">
        <v>376</v>
      </c>
      <c r="B377" s="48" t="s">
        <v>8648</v>
      </c>
      <c r="C377" s="48" t="s">
        <v>8649</v>
      </c>
      <c r="D377" s="48" t="s">
        <v>8</v>
      </c>
      <c r="E377" s="48">
        <v>5</v>
      </c>
      <c r="F377" s="48" t="s">
        <v>7899</v>
      </c>
    </row>
    <row r="378" spans="1:6" x14ac:dyDescent="0.2">
      <c r="A378" s="48">
        <v>377</v>
      </c>
      <c r="B378" s="48" t="s">
        <v>8650</v>
      </c>
      <c r="C378" s="48" t="s">
        <v>8651</v>
      </c>
      <c r="D378" s="48" t="s">
        <v>8</v>
      </c>
      <c r="E378" s="48">
        <v>48</v>
      </c>
      <c r="F378" s="48" t="s">
        <v>7899</v>
      </c>
    </row>
    <row r="379" spans="1:6" x14ac:dyDescent="0.2">
      <c r="A379" s="48">
        <v>378</v>
      </c>
      <c r="B379" s="48" t="s">
        <v>8652</v>
      </c>
      <c r="C379" s="48" t="s">
        <v>8653</v>
      </c>
      <c r="D379" s="48" t="s">
        <v>8</v>
      </c>
      <c r="E379" s="48">
        <v>1</v>
      </c>
      <c r="F379" s="48" t="s">
        <v>7899</v>
      </c>
    </row>
    <row r="380" spans="1:6" x14ac:dyDescent="0.2">
      <c r="A380" s="48">
        <v>379</v>
      </c>
      <c r="B380" s="48" t="s">
        <v>8654</v>
      </c>
      <c r="C380" s="48" t="s">
        <v>8655</v>
      </c>
      <c r="D380" s="48" t="s">
        <v>8</v>
      </c>
      <c r="E380" s="48">
        <v>1</v>
      </c>
      <c r="F380" s="48" t="s">
        <v>7899</v>
      </c>
    </row>
    <row r="381" spans="1:6" x14ac:dyDescent="0.2">
      <c r="A381" s="48">
        <v>380</v>
      </c>
      <c r="B381" s="48" t="s">
        <v>8656</v>
      </c>
      <c r="C381" s="48" t="s">
        <v>8657</v>
      </c>
      <c r="D381" s="48" t="s">
        <v>8</v>
      </c>
      <c r="E381" s="48">
        <v>1</v>
      </c>
      <c r="F381" s="48" t="s">
        <v>7899</v>
      </c>
    </row>
    <row r="382" spans="1:6" x14ac:dyDescent="0.2">
      <c r="A382" s="48">
        <v>381</v>
      </c>
      <c r="B382" s="48" t="s">
        <v>8658</v>
      </c>
      <c r="C382" s="48" t="s">
        <v>8659</v>
      </c>
      <c r="D382" s="48" t="s">
        <v>8</v>
      </c>
      <c r="E382" s="48">
        <v>22</v>
      </c>
      <c r="F382" s="48" t="s">
        <v>7899</v>
      </c>
    </row>
    <row r="383" spans="1:6" x14ac:dyDescent="0.2">
      <c r="A383" s="48">
        <v>382</v>
      </c>
      <c r="B383" s="48" t="s">
        <v>8660</v>
      </c>
      <c r="C383" s="48" t="s">
        <v>8661</v>
      </c>
      <c r="D383" s="48" t="s">
        <v>8</v>
      </c>
      <c r="E383" s="48">
        <v>26</v>
      </c>
      <c r="F383" s="48" t="s">
        <v>7899</v>
      </c>
    </row>
    <row r="384" spans="1:6" x14ac:dyDescent="0.2">
      <c r="A384" s="48">
        <v>383</v>
      </c>
      <c r="B384" s="48" t="s">
        <v>8662</v>
      </c>
      <c r="C384" s="48" t="s">
        <v>8663</v>
      </c>
      <c r="D384" s="48" t="s">
        <v>8</v>
      </c>
      <c r="E384" s="48">
        <v>626</v>
      </c>
      <c r="F384" s="48" t="s">
        <v>7899</v>
      </c>
    </row>
    <row r="385" spans="1:6" x14ac:dyDescent="0.2">
      <c r="A385" s="48">
        <v>384</v>
      </c>
      <c r="B385" s="48" t="s">
        <v>8664</v>
      </c>
      <c r="C385" s="48" t="s">
        <v>8665</v>
      </c>
      <c r="D385" s="48" t="s">
        <v>8</v>
      </c>
      <c r="E385" s="48">
        <v>2</v>
      </c>
      <c r="F385" s="48" t="s">
        <v>7899</v>
      </c>
    </row>
    <row r="386" spans="1:6" x14ac:dyDescent="0.2">
      <c r="A386" s="48">
        <v>385</v>
      </c>
      <c r="B386" s="48" t="s">
        <v>8666</v>
      </c>
      <c r="C386" s="48" t="s">
        <v>8667</v>
      </c>
      <c r="D386" s="48" t="s">
        <v>8</v>
      </c>
      <c r="E386" s="48">
        <v>28</v>
      </c>
      <c r="F386" s="48" t="s">
        <v>7899</v>
      </c>
    </row>
    <row r="387" spans="1:6" x14ac:dyDescent="0.2">
      <c r="A387" s="48">
        <v>386</v>
      </c>
      <c r="B387" s="48" t="s">
        <v>8668</v>
      </c>
      <c r="C387" s="48" t="s">
        <v>8669</v>
      </c>
      <c r="D387" s="48" t="s">
        <v>8</v>
      </c>
      <c r="E387" s="48">
        <v>9</v>
      </c>
      <c r="F387" s="48" t="s">
        <v>7899</v>
      </c>
    </row>
    <row r="388" spans="1:6" x14ac:dyDescent="0.2">
      <c r="A388" s="48">
        <v>387</v>
      </c>
      <c r="B388" s="48" t="s">
        <v>8670</v>
      </c>
      <c r="C388" s="48" t="s">
        <v>8671</v>
      </c>
      <c r="D388" s="48" t="s">
        <v>8</v>
      </c>
      <c r="E388" s="48">
        <v>3</v>
      </c>
      <c r="F388" s="48" t="s">
        <v>7899</v>
      </c>
    </row>
    <row r="389" spans="1:6" ht="25.5" x14ac:dyDescent="0.2">
      <c r="A389" s="48">
        <v>388</v>
      </c>
      <c r="B389" s="48" t="s">
        <v>8672</v>
      </c>
      <c r="C389" s="48" t="s">
        <v>8673</v>
      </c>
      <c r="D389" s="48" t="s">
        <v>8</v>
      </c>
      <c r="E389" s="48">
        <v>1</v>
      </c>
      <c r="F389" s="48" t="s">
        <v>7899</v>
      </c>
    </row>
    <row r="390" spans="1:6" x14ac:dyDescent="0.2">
      <c r="A390" s="48">
        <v>389</v>
      </c>
      <c r="B390" s="48" t="s">
        <v>8674</v>
      </c>
      <c r="C390" s="48" t="s">
        <v>8675</v>
      </c>
      <c r="D390" s="48" t="s">
        <v>8</v>
      </c>
      <c r="E390" s="48">
        <v>48</v>
      </c>
      <c r="F390" s="48" t="s">
        <v>7899</v>
      </c>
    </row>
    <row r="391" spans="1:6" x14ac:dyDescent="0.2">
      <c r="A391" s="48">
        <v>390</v>
      </c>
      <c r="B391" s="48" t="s">
        <v>8676</v>
      </c>
      <c r="C391" s="48" t="s">
        <v>8677</v>
      </c>
      <c r="D391" s="48" t="s">
        <v>8</v>
      </c>
      <c r="E391" s="48">
        <v>216</v>
      </c>
      <c r="F391" s="48" t="s">
        <v>7899</v>
      </c>
    </row>
    <row r="392" spans="1:6" x14ac:dyDescent="0.2">
      <c r="A392" s="48">
        <v>391</v>
      </c>
      <c r="B392" s="48" t="s">
        <v>8678</v>
      </c>
      <c r="C392" s="48" t="s">
        <v>8679</v>
      </c>
      <c r="D392" s="48" t="s">
        <v>8</v>
      </c>
      <c r="E392" s="48">
        <v>50</v>
      </c>
      <c r="F392" s="48" t="s">
        <v>7899</v>
      </c>
    </row>
    <row r="393" spans="1:6" x14ac:dyDescent="0.2">
      <c r="A393" s="48">
        <v>392</v>
      </c>
      <c r="B393" s="48" t="s">
        <v>8680</v>
      </c>
      <c r="C393" s="48" t="s">
        <v>8681</v>
      </c>
      <c r="D393" s="48" t="s">
        <v>8</v>
      </c>
      <c r="E393" s="48">
        <v>278</v>
      </c>
      <c r="F393" s="48" t="s">
        <v>7899</v>
      </c>
    </row>
    <row r="394" spans="1:6" x14ac:dyDescent="0.2">
      <c r="A394" s="48">
        <v>393</v>
      </c>
      <c r="B394" s="48" t="s">
        <v>8682</v>
      </c>
      <c r="C394" s="48" t="s">
        <v>8683</v>
      </c>
      <c r="D394" s="48" t="s">
        <v>8</v>
      </c>
      <c r="E394" s="48">
        <v>29</v>
      </c>
      <c r="F394" s="48" t="s">
        <v>7899</v>
      </c>
    </row>
    <row r="395" spans="1:6" x14ac:dyDescent="0.2">
      <c r="A395" s="48">
        <v>394</v>
      </c>
      <c r="B395" s="48" t="s">
        <v>8684</v>
      </c>
      <c r="C395" s="48" t="s">
        <v>8685</v>
      </c>
      <c r="D395" s="48" t="s">
        <v>8</v>
      </c>
      <c r="E395" s="48">
        <v>4</v>
      </c>
      <c r="F395" s="48" t="s">
        <v>7899</v>
      </c>
    </row>
    <row r="396" spans="1:6" x14ac:dyDescent="0.2">
      <c r="A396" s="48">
        <v>395</v>
      </c>
      <c r="B396" s="48" t="s">
        <v>8686</v>
      </c>
      <c r="C396" s="48" t="s">
        <v>8687</v>
      </c>
      <c r="D396" s="48" t="s">
        <v>8</v>
      </c>
      <c r="E396" s="48">
        <v>2</v>
      </c>
      <c r="F396" s="48" t="s">
        <v>7899</v>
      </c>
    </row>
    <row r="397" spans="1:6" x14ac:dyDescent="0.2">
      <c r="A397" s="48">
        <v>396</v>
      </c>
      <c r="B397" s="48" t="s">
        <v>8688</v>
      </c>
      <c r="C397" s="48" t="s">
        <v>8689</v>
      </c>
      <c r="D397" s="48" t="s">
        <v>8</v>
      </c>
      <c r="E397" s="48">
        <v>97</v>
      </c>
      <c r="F397" s="48" t="s">
        <v>7899</v>
      </c>
    </row>
    <row r="398" spans="1:6" x14ac:dyDescent="0.2">
      <c r="A398" s="48">
        <v>397</v>
      </c>
      <c r="B398" s="48" t="s">
        <v>8690</v>
      </c>
      <c r="C398" s="48" t="s">
        <v>8691</v>
      </c>
      <c r="D398" s="48" t="s">
        <v>8</v>
      </c>
      <c r="E398" s="48">
        <v>14</v>
      </c>
      <c r="F398" s="48" t="s">
        <v>7899</v>
      </c>
    </row>
    <row r="399" spans="1:6" x14ac:dyDescent="0.2">
      <c r="A399" s="48">
        <v>398</v>
      </c>
      <c r="B399" s="48" t="s">
        <v>8692</v>
      </c>
      <c r="C399" s="48" t="s">
        <v>8693</v>
      </c>
      <c r="D399" s="48" t="s">
        <v>8</v>
      </c>
      <c r="E399" s="48">
        <v>10</v>
      </c>
      <c r="F399" s="48" t="s">
        <v>7899</v>
      </c>
    </row>
    <row r="400" spans="1:6" x14ac:dyDescent="0.2">
      <c r="A400" s="48">
        <v>399</v>
      </c>
      <c r="B400" s="48" t="s">
        <v>8694</v>
      </c>
      <c r="C400" s="48" t="s">
        <v>8695</v>
      </c>
      <c r="D400" s="48" t="s">
        <v>8</v>
      </c>
      <c r="E400" s="48">
        <v>120</v>
      </c>
      <c r="F400" s="48" t="s">
        <v>7899</v>
      </c>
    </row>
    <row r="401" spans="1:6" x14ac:dyDescent="0.2">
      <c r="A401" s="48">
        <v>400</v>
      </c>
      <c r="B401" s="48" t="s">
        <v>8696</v>
      </c>
      <c r="C401" s="48" t="s">
        <v>8697</v>
      </c>
      <c r="D401" s="48" t="s">
        <v>8</v>
      </c>
      <c r="E401" s="48">
        <v>55</v>
      </c>
      <c r="F401" s="48" t="s">
        <v>7899</v>
      </c>
    </row>
    <row r="402" spans="1:6" x14ac:dyDescent="0.2">
      <c r="A402" s="48">
        <v>401</v>
      </c>
      <c r="B402" s="48" t="s">
        <v>8698</v>
      </c>
      <c r="C402" s="48" t="s">
        <v>8699</v>
      </c>
      <c r="D402" s="48" t="s">
        <v>8</v>
      </c>
      <c r="E402" s="48">
        <v>10</v>
      </c>
      <c r="F402" s="48" t="s">
        <v>7899</v>
      </c>
    </row>
    <row r="403" spans="1:6" x14ac:dyDescent="0.2">
      <c r="A403" s="48">
        <v>402</v>
      </c>
      <c r="B403" s="48" t="s">
        <v>8700</v>
      </c>
      <c r="C403" s="48" t="s">
        <v>8701</v>
      </c>
      <c r="D403" s="48" t="s">
        <v>8</v>
      </c>
      <c r="E403" s="48">
        <v>2</v>
      </c>
      <c r="F403" s="48" t="s">
        <v>7899</v>
      </c>
    </row>
    <row r="404" spans="1:6" x14ac:dyDescent="0.2">
      <c r="A404" s="48">
        <v>403</v>
      </c>
      <c r="B404" s="48" t="s">
        <v>8702</v>
      </c>
      <c r="C404" s="48" t="s">
        <v>8703</v>
      </c>
      <c r="D404" s="48" t="s">
        <v>8</v>
      </c>
      <c r="E404" s="48">
        <v>4</v>
      </c>
      <c r="F404" s="48" t="s">
        <v>7899</v>
      </c>
    </row>
    <row r="405" spans="1:6" x14ac:dyDescent="0.2">
      <c r="A405" s="48">
        <v>404</v>
      </c>
      <c r="B405" s="48" t="s">
        <v>8704</v>
      </c>
      <c r="C405" s="48" t="s">
        <v>8705</v>
      </c>
      <c r="D405" s="48" t="s">
        <v>8</v>
      </c>
      <c r="E405" s="48">
        <v>27</v>
      </c>
      <c r="F405" s="48" t="s">
        <v>7899</v>
      </c>
    </row>
    <row r="406" spans="1:6" x14ac:dyDescent="0.2">
      <c r="A406" s="48">
        <v>405</v>
      </c>
      <c r="B406" s="48" t="s">
        <v>8706</v>
      </c>
      <c r="C406" s="48" t="s">
        <v>8707</v>
      </c>
      <c r="D406" s="48" t="s">
        <v>8</v>
      </c>
      <c r="E406" s="48">
        <v>90</v>
      </c>
      <c r="F406" s="48" t="s">
        <v>7899</v>
      </c>
    </row>
    <row r="407" spans="1:6" x14ac:dyDescent="0.2">
      <c r="A407" s="48">
        <v>406</v>
      </c>
      <c r="B407" s="48" t="s">
        <v>8708</v>
      </c>
      <c r="C407" s="48" t="s">
        <v>8709</v>
      </c>
      <c r="D407" s="48" t="s">
        <v>8</v>
      </c>
      <c r="E407" s="48">
        <v>98</v>
      </c>
      <c r="F407" s="48" t="s">
        <v>7899</v>
      </c>
    </row>
    <row r="408" spans="1:6" x14ac:dyDescent="0.2">
      <c r="A408" s="48">
        <v>407</v>
      </c>
      <c r="B408" s="48" t="s">
        <v>8710</v>
      </c>
      <c r="C408" s="48" t="s">
        <v>8711</v>
      </c>
      <c r="D408" s="48" t="s">
        <v>8</v>
      </c>
      <c r="E408" s="48">
        <v>9879</v>
      </c>
      <c r="F408" s="48" t="s">
        <v>7899</v>
      </c>
    </row>
    <row r="409" spans="1:6" x14ac:dyDescent="0.2">
      <c r="A409" s="48">
        <v>408</v>
      </c>
      <c r="B409" s="48" t="s">
        <v>8712</v>
      </c>
      <c r="C409" s="48" t="s">
        <v>8713</v>
      </c>
      <c r="D409" s="48" t="s">
        <v>8</v>
      </c>
      <c r="E409" s="48">
        <v>34</v>
      </c>
      <c r="F409" s="48" t="s">
        <v>7899</v>
      </c>
    </row>
    <row r="410" spans="1:6" x14ac:dyDescent="0.2">
      <c r="A410" s="48">
        <v>409</v>
      </c>
      <c r="B410" s="48" t="s">
        <v>8714</v>
      </c>
      <c r="C410" s="48" t="s">
        <v>8715</v>
      </c>
      <c r="D410" s="48" t="s">
        <v>8</v>
      </c>
      <c r="E410" s="48">
        <v>60</v>
      </c>
      <c r="F410" s="48" t="s">
        <v>7899</v>
      </c>
    </row>
    <row r="411" spans="1:6" x14ac:dyDescent="0.2">
      <c r="A411" s="48">
        <v>410</v>
      </c>
      <c r="B411" s="48" t="s">
        <v>8716</v>
      </c>
      <c r="C411" s="48" t="s">
        <v>8717</v>
      </c>
      <c r="D411" s="48" t="s">
        <v>8</v>
      </c>
      <c r="E411" s="48">
        <v>180</v>
      </c>
      <c r="F411" s="48" t="s">
        <v>7899</v>
      </c>
    </row>
    <row r="412" spans="1:6" x14ac:dyDescent="0.2">
      <c r="A412" s="48">
        <v>411</v>
      </c>
      <c r="B412" s="48" t="s">
        <v>8718</v>
      </c>
      <c r="C412" s="48" t="s">
        <v>8719</v>
      </c>
      <c r="D412" s="48" t="s">
        <v>8</v>
      </c>
      <c r="E412" s="48">
        <v>65</v>
      </c>
      <c r="F412" s="48" t="s">
        <v>7899</v>
      </c>
    </row>
    <row r="413" spans="1:6" x14ac:dyDescent="0.2">
      <c r="A413" s="48">
        <v>412</v>
      </c>
      <c r="B413" s="48" t="s">
        <v>8720</v>
      </c>
      <c r="C413" s="48" t="s">
        <v>8721</v>
      </c>
      <c r="D413" s="48" t="s">
        <v>8</v>
      </c>
      <c r="E413" s="48">
        <v>31</v>
      </c>
      <c r="F413" s="48" t="s">
        <v>7899</v>
      </c>
    </row>
    <row r="414" spans="1:6" x14ac:dyDescent="0.2">
      <c r="A414" s="48">
        <v>413</v>
      </c>
      <c r="B414" s="48" t="s">
        <v>8722</v>
      </c>
      <c r="C414" s="48" t="s">
        <v>8723</v>
      </c>
      <c r="D414" s="48" t="s">
        <v>8</v>
      </c>
      <c r="E414" s="48">
        <v>119</v>
      </c>
      <c r="F414" s="48" t="s">
        <v>7899</v>
      </c>
    </row>
    <row r="415" spans="1:6" x14ac:dyDescent="0.2">
      <c r="A415" s="48">
        <v>414</v>
      </c>
      <c r="B415" s="48" t="s">
        <v>8724</v>
      </c>
      <c r="C415" s="48" t="s">
        <v>8725</v>
      </c>
      <c r="D415" s="48" t="s">
        <v>8</v>
      </c>
      <c r="E415" s="48">
        <v>26</v>
      </c>
      <c r="F415" s="48" t="s">
        <v>7899</v>
      </c>
    </row>
    <row r="416" spans="1:6" x14ac:dyDescent="0.2">
      <c r="A416" s="48">
        <v>415</v>
      </c>
      <c r="B416" s="48" t="s">
        <v>8726</v>
      </c>
      <c r="C416" s="48" t="s">
        <v>8727</v>
      </c>
      <c r="D416" s="48" t="s">
        <v>8</v>
      </c>
      <c r="E416" s="48">
        <v>35</v>
      </c>
      <c r="F416" s="48" t="s">
        <v>7899</v>
      </c>
    </row>
    <row r="417" spans="1:6" x14ac:dyDescent="0.2">
      <c r="A417" s="48">
        <v>416</v>
      </c>
      <c r="B417" s="48" t="s">
        <v>8728</v>
      </c>
      <c r="C417" s="48" t="s">
        <v>8729</v>
      </c>
      <c r="D417" s="48" t="s">
        <v>8</v>
      </c>
      <c r="E417" s="48">
        <v>7</v>
      </c>
      <c r="F417" s="48" t="s">
        <v>7899</v>
      </c>
    </row>
    <row r="418" spans="1:6" x14ac:dyDescent="0.2">
      <c r="A418" s="48">
        <v>417</v>
      </c>
      <c r="B418" s="48" t="s">
        <v>8730</v>
      </c>
      <c r="C418" s="48" t="s">
        <v>8731</v>
      </c>
      <c r="D418" s="48" t="s">
        <v>8</v>
      </c>
      <c r="E418" s="48">
        <v>1015</v>
      </c>
      <c r="F418" s="48" t="s">
        <v>7899</v>
      </c>
    </row>
    <row r="419" spans="1:6" x14ac:dyDescent="0.2">
      <c r="A419" s="48">
        <v>418</v>
      </c>
      <c r="B419" s="48" t="s">
        <v>8732</v>
      </c>
      <c r="C419" s="48" t="s">
        <v>8733</v>
      </c>
      <c r="D419" s="48" t="s">
        <v>8</v>
      </c>
      <c r="E419" s="48">
        <v>3</v>
      </c>
      <c r="F419" s="48" t="s">
        <v>7899</v>
      </c>
    </row>
    <row r="420" spans="1:6" x14ac:dyDescent="0.2">
      <c r="A420" s="48">
        <v>419</v>
      </c>
      <c r="B420" s="48" t="s">
        <v>8734</v>
      </c>
      <c r="C420" s="48" t="s">
        <v>8735</v>
      </c>
      <c r="D420" s="48" t="s">
        <v>8</v>
      </c>
      <c r="E420" s="48">
        <v>10</v>
      </c>
      <c r="F420" s="48" t="s">
        <v>7899</v>
      </c>
    </row>
    <row r="421" spans="1:6" x14ac:dyDescent="0.2">
      <c r="A421" s="48">
        <v>420</v>
      </c>
      <c r="B421" s="48" t="s">
        <v>8736</v>
      </c>
      <c r="C421" s="48" t="s">
        <v>8737</v>
      </c>
      <c r="D421" s="48" t="s">
        <v>8</v>
      </c>
      <c r="E421" s="48">
        <v>15</v>
      </c>
      <c r="F421" s="48" t="s">
        <v>7899</v>
      </c>
    </row>
    <row r="422" spans="1:6" x14ac:dyDescent="0.2">
      <c r="A422" s="48">
        <v>421</v>
      </c>
      <c r="B422" s="48" t="s">
        <v>8738</v>
      </c>
      <c r="C422" s="48" t="s">
        <v>8739</v>
      </c>
      <c r="D422" s="48" t="s">
        <v>8</v>
      </c>
      <c r="E422" s="48">
        <v>10</v>
      </c>
      <c r="F422" s="48" t="s">
        <v>7899</v>
      </c>
    </row>
    <row r="423" spans="1:6" x14ac:dyDescent="0.2">
      <c r="A423" s="48">
        <v>422</v>
      </c>
      <c r="B423" s="48" t="s">
        <v>8740</v>
      </c>
      <c r="C423" s="48" t="s">
        <v>8741</v>
      </c>
      <c r="D423" s="48" t="s">
        <v>8</v>
      </c>
      <c r="E423" s="48">
        <v>7</v>
      </c>
      <c r="F423" s="48" t="s">
        <v>7899</v>
      </c>
    </row>
    <row r="424" spans="1:6" x14ac:dyDescent="0.2">
      <c r="A424" s="48">
        <v>423</v>
      </c>
      <c r="B424" s="48" t="s">
        <v>8742</v>
      </c>
      <c r="C424" s="48" t="s">
        <v>8743</v>
      </c>
      <c r="D424" s="48" t="s">
        <v>8</v>
      </c>
      <c r="E424" s="48">
        <v>366</v>
      </c>
      <c r="F424" s="48" t="s">
        <v>7899</v>
      </c>
    </row>
    <row r="425" spans="1:6" x14ac:dyDescent="0.2">
      <c r="A425" s="48">
        <v>424</v>
      </c>
      <c r="B425" s="48" t="s">
        <v>8744</v>
      </c>
      <c r="C425" s="48" t="s">
        <v>8745</v>
      </c>
      <c r="D425" s="48" t="s">
        <v>8</v>
      </c>
      <c r="E425" s="48">
        <v>83</v>
      </c>
      <c r="F425" s="48" t="s">
        <v>7899</v>
      </c>
    </row>
    <row r="426" spans="1:6" x14ac:dyDescent="0.2">
      <c r="A426" s="48">
        <v>425</v>
      </c>
      <c r="B426" s="48" t="s">
        <v>8746</v>
      </c>
      <c r="C426" s="48" t="s">
        <v>8747</v>
      </c>
      <c r="D426" s="48" t="s">
        <v>8</v>
      </c>
      <c r="E426" s="48">
        <v>723</v>
      </c>
      <c r="F426" s="48" t="s">
        <v>7899</v>
      </c>
    </row>
    <row r="427" spans="1:6" x14ac:dyDescent="0.2">
      <c r="A427" s="48">
        <v>426</v>
      </c>
      <c r="B427" s="48" t="s">
        <v>8748</v>
      </c>
      <c r="C427" s="48" t="s">
        <v>8749</v>
      </c>
      <c r="D427" s="48" t="s">
        <v>8</v>
      </c>
      <c r="E427" s="48">
        <v>956</v>
      </c>
      <c r="F427" s="48" t="s">
        <v>7899</v>
      </c>
    </row>
    <row r="428" spans="1:6" x14ac:dyDescent="0.2">
      <c r="A428" s="48">
        <v>427</v>
      </c>
      <c r="B428" s="48" t="s">
        <v>8750</v>
      </c>
      <c r="C428" s="48" t="s">
        <v>8751</v>
      </c>
      <c r="D428" s="48" t="s">
        <v>8</v>
      </c>
      <c r="E428" s="48">
        <v>804</v>
      </c>
      <c r="F428" s="48" t="s">
        <v>7899</v>
      </c>
    </row>
    <row r="429" spans="1:6" x14ac:dyDescent="0.2">
      <c r="A429" s="48">
        <v>428</v>
      </c>
      <c r="B429" s="48" t="s">
        <v>8752</v>
      </c>
      <c r="C429" s="48" t="s">
        <v>8753</v>
      </c>
      <c r="D429" s="48" t="s">
        <v>8</v>
      </c>
      <c r="E429" s="48">
        <v>399</v>
      </c>
      <c r="F429" s="48" t="s">
        <v>7899</v>
      </c>
    </row>
    <row r="430" spans="1:6" x14ac:dyDescent="0.2">
      <c r="A430" s="48">
        <v>429</v>
      </c>
      <c r="B430" s="48" t="s">
        <v>8754</v>
      </c>
      <c r="C430" s="48" t="s">
        <v>8755</v>
      </c>
      <c r="D430" s="48" t="s">
        <v>8</v>
      </c>
      <c r="E430" s="48">
        <v>37</v>
      </c>
      <c r="F430" s="48" t="s">
        <v>7899</v>
      </c>
    </row>
    <row r="431" spans="1:6" x14ac:dyDescent="0.2">
      <c r="A431" s="48">
        <v>430</v>
      </c>
      <c r="B431" s="48" t="s">
        <v>8756</v>
      </c>
      <c r="C431" s="48" t="s">
        <v>8757</v>
      </c>
      <c r="D431" s="48" t="s">
        <v>8</v>
      </c>
      <c r="E431" s="48">
        <v>35</v>
      </c>
      <c r="F431" s="48" t="s">
        <v>7899</v>
      </c>
    </row>
    <row r="432" spans="1:6" x14ac:dyDescent="0.2">
      <c r="A432" s="48">
        <v>431</v>
      </c>
      <c r="B432" s="48" t="s">
        <v>8758</v>
      </c>
      <c r="C432" s="48" t="s">
        <v>8759</v>
      </c>
      <c r="D432" s="48" t="s">
        <v>8</v>
      </c>
      <c r="E432" s="48">
        <v>10</v>
      </c>
      <c r="F432" s="48" t="s">
        <v>7899</v>
      </c>
    </row>
    <row r="433" spans="1:6" x14ac:dyDescent="0.2">
      <c r="A433" s="48">
        <v>432</v>
      </c>
      <c r="B433" s="48" t="s">
        <v>8760</v>
      </c>
      <c r="C433" s="48" t="s">
        <v>8761</v>
      </c>
      <c r="D433" s="48" t="s">
        <v>8</v>
      </c>
      <c r="E433" s="48">
        <v>51</v>
      </c>
      <c r="F433" s="48" t="s">
        <v>7899</v>
      </c>
    </row>
    <row r="434" spans="1:6" x14ac:dyDescent="0.2">
      <c r="A434" s="48">
        <v>433</v>
      </c>
      <c r="B434" s="48" t="s">
        <v>8762</v>
      </c>
      <c r="C434" s="48" t="s">
        <v>8763</v>
      </c>
      <c r="D434" s="48" t="s">
        <v>8</v>
      </c>
      <c r="E434" s="48">
        <v>421</v>
      </c>
      <c r="F434" s="48" t="s">
        <v>7899</v>
      </c>
    </row>
    <row r="435" spans="1:6" x14ac:dyDescent="0.2">
      <c r="A435" s="48">
        <v>434</v>
      </c>
      <c r="B435" s="48" t="s">
        <v>8764</v>
      </c>
      <c r="C435" s="48" t="s">
        <v>8765</v>
      </c>
      <c r="D435" s="48" t="s">
        <v>8</v>
      </c>
      <c r="E435" s="48">
        <v>14</v>
      </c>
      <c r="F435" s="48" t="s">
        <v>7899</v>
      </c>
    </row>
    <row r="436" spans="1:6" x14ac:dyDescent="0.2">
      <c r="A436" s="48">
        <v>435</v>
      </c>
      <c r="B436" s="48" t="s">
        <v>8766</v>
      </c>
      <c r="C436" s="48" t="s">
        <v>8767</v>
      </c>
      <c r="D436" s="48" t="s">
        <v>8</v>
      </c>
      <c r="E436" s="48">
        <v>49</v>
      </c>
      <c r="F436" s="48" t="s">
        <v>7899</v>
      </c>
    </row>
    <row r="437" spans="1:6" x14ac:dyDescent="0.2">
      <c r="A437" s="48">
        <v>436</v>
      </c>
      <c r="B437" s="48" t="s">
        <v>8768</v>
      </c>
      <c r="C437" s="48" t="s">
        <v>8769</v>
      </c>
      <c r="D437" s="48" t="s">
        <v>8</v>
      </c>
      <c r="E437" s="48">
        <v>976</v>
      </c>
      <c r="F437" s="48" t="s">
        <v>7899</v>
      </c>
    </row>
    <row r="438" spans="1:6" x14ac:dyDescent="0.2">
      <c r="A438" s="48">
        <v>437</v>
      </c>
      <c r="B438" s="48" t="s">
        <v>8770</v>
      </c>
      <c r="C438" s="48" t="s">
        <v>8771</v>
      </c>
      <c r="D438" s="48" t="s">
        <v>8</v>
      </c>
      <c r="E438" s="48">
        <v>1000</v>
      </c>
      <c r="F438" s="48" t="s">
        <v>7899</v>
      </c>
    </row>
    <row r="439" spans="1:6" x14ac:dyDescent="0.2">
      <c r="A439" s="48">
        <v>438</v>
      </c>
      <c r="B439" s="48" t="s">
        <v>8772</v>
      </c>
      <c r="C439" s="48" t="s">
        <v>8773</v>
      </c>
      <c r="D439" s="48" t="s">
        <v>8</v>
      </c>
      <c r="E439" s="48">
        <v>950</v>
      </c>
      <c r="F439" s="48" t="s">
        <v>7899</v>
      </c>
    </row>
    <row r="440" spans="1:6" x14ac:dyDescent="0.2">
      <c r="A440" s="48">
        <v>439</v>
      </c>
      <c r="B440" s="48" t="s">
        <v>8774</v>
      </c>
      <c r="C440" s="48" t="s">
        <v>8775</v>
      </c>
      <c r="D440" s="48" t="s">
        <v>8</v>
      </c>
      <c r="E440" s="48">
        <v>78</v>
      </c>
      <c r="F440" s="48" t="s">
        <v>7899</v>
      </c>
    </row>
    <row r="441" spans="1:6" x14ac:dyDescent="0.2">
      <c r="A441" s="48">
        <v>440</v>
      </c>
      <c r="B441" s="48" t="s">
        <v>8776</v>
      </c>
      <c r="C441" s="48" t="s">
        <v>8777</v>
      </c>
      <c r="D441" s="48" t="s">
        <v>8</v>
      </c>
      <c r="E441" s="48">
        <v>426</v>
      </c>
      <c r="F441" s="48" t="s">
        <v>7899</v>
      </c>
    </row>
    <row r="442" spans="1:6" x14ac:dyDescent="0.2">
      <c r="A442" s="48">
        <v>441</v>
      </c>
      <c r="B442" s="48" t="s">
        <v>8778</v>
      </c>
      <c r="C442" s="48" t="s">
        <v>8779</v>
      </c>
      <c r="D442" s="48" t="s">
        <v>8</v>
      </c>
      <c r="E442" s="48">
        <v>217</v>
      </c>
      <c r="F442" s="48" t="s">
        <v>7899</v>
      </c>
    </row>
    <row r="443" spans="1:6" x14ac:dyDescent="0.2">
      <c r="A443" s="48">
        <v>442</v>
      </c>
      <c r="B443" s="48" t="s">
        <v>8780</v>
      </c>
      <c r="C443" s="48" t="s">
        <v>8781</v>
      </c>
      <c r="D443" s="48" t="s">
        <v>8</v>
      </c>
      <c r="E443" s="48">
        <v>692</v>
      </c>
      <c r="F443" s="48" t="s">
        <v>7899</v>
      </c>
    </row>
    <row r="444" spans="1:6" x14ac:dyDescent="0.2">
      <c r="A444" s="48">
        <v>443</v>
      </c>
      <c r="B444" s="48" t="s">
        <v>8782</v>
      </c>
      <c r="C444" s="48" t="s">
        <v>8783</v>
      </c>
      <c r="D444" s="48" t="s">
        <v>8</v>
      </c>
      <c r="E444" s="48">
        <v>849</v>
      </c>
      <c r="F444" s="48" t="s">
        <v>7899</v>
      </c>
    </row>
    <row r="445" spans="1:6" x14ac:dyDescent="0.2">
      <c r="A445" s="48">
        <v>444</v>
      </c>
      <c r="B445" s="48" t="s">
        <v>8784</v>
      </c>
      <c r="C445" s="48" t="s">
        <v>8785</v>
      </c>
      <c r="D445" s="48" t="s">
        <v>8</v>
      </c>
      <c r="E445" s="48">
        <v>638</v>
      </c>
      <c r="F445" s="48" t="s">
        <v>7899</v>
      </c>
    </row>
    <row r="446" spans="1:6" x14ac:dyDescent="0.2">
      <c r="A446" s="48">
        <v>445</v>
      </c>
      <c r="B446" s="48" t="s">
        <v>8786</v>
      </c>
      <c r="C446" s="48" t="s">
        <v>8787</v>
      </c>
      <c r="D446" s="48" t="s">
        <v>8</v>
      </c>
      <c r="E446" s="48">
        <v>838</v>
      </c>
      <c r="F446" s="48" t="s">
        <v>7899</v>
      </c>
    </row>
    <row r="447" spans="1:6" x14ac:dyDescent="0.2">
      <c r="A447" s="48">
        <v>446</v>
      </c>
      <c r="B447" s="48" t="s">
        <v>8788</v>
      </c>
      <c r="C447" s="48" t="s">
        <v>8789</v>
      </c>
      <c r="D447" s="48" t="s">
        <v>8</v>
      </c>
      <c r="E447" s="48">
        <v>824</v>
      </c>
      <c r="F447" s="48" t="s">
        <v>7899</v>
      </c>
    </row>
    <row r="448" spans="1:6" x14ac:dyDescent="0.2">
      <c r="A448" s="48">
        <v>447</v>
      </c>
      <c r="B448" s="48" t="s">
        <v>8790</v>
      </c>
      <c r="C448" s="48" t="s">
        <v>8791</v>
      </c>
      <c r="D448" s="48" t="s">
        <v>8</v>
      </c>
      <c r="E448" s="48">
        <v>824</v>
      </c>
      <c r="F448" s="48" t="s">
        <v>7899</v>
      </c>
    </row>
    <row r="449" spans="1:6" x14ac:dyDescent="0.2">
      <c r="A449" s="48">
        <v>448</v>
      </c>
      <c r="B449" s="48" t="s">
        <v>8792</v>
      </c>
      <c r="C449" s="48" t="s">
        <v>8793</v>
      </c>
      <c r="D449" s="48" t="s">
        <v>8</v>
      </c>
      <c r="E449" s="48">
        <v>624</v>
      </c>
      <c r="F449" s="48" t="s">
        <v>7899</v>
      </c>
    </row>
    <row r="450" spans="1:6" x14ac:dyDescent="0.2">
      <c r="A450" s="48">
        <v>449</v>
      </c>
      <c r="B450" s="48" t="s">
        <v>8794</v>
      </c>
      <c r="C450" s="48" t="s">
        <v>8795</v>
      </c>
      <c r="D450" s="48" t="s">
        <v>8</v>
      </c>
      <c r="E450" s="48">
        <v>342</v>
      </c>
      <c r="F450" s="48" t="s">
        <v>7899</v>
      </c>
    </row>
    <row r="451" spans="1:6" x14ac:dyDescent="0.2">
      <c r="A451" s="48">
        <v>450</v>
      </c>
      <c r="B451" s="48" t="s">
        <v>8796</v>
      </c>
      <c r="C451" s="48" t="s">
        <v>8797</v>
      </c>
      <c r="D451" s="48" t="s">
        <v>8</v>
      </c>
      <c r="E451" s="48">
        <v>162</v>
      </c>
      <c r="F451" s="48" t="s">
        <v>7899</v>
      </c>
    </row>
    <row r="452" spans="1:6" x14ac:dyDescent="0.2">
      <c r="A452" s="48">
        <v>451</v>
      </c>
      <c r="B452" s="48" t="s">
        <v>8798</v>
      </c>
      <c r="C452" s="48" t="s">
        <v>8799</v>
      </c>
      <c r="D452" s="48" t="s">
        <v>8</v>
      </c>
      <c r="E452" s="48">
        <v>790</v>
      </c>
      <c r="F452" s="48" t="s">
        <v>7899</v>
      </c>
    </row>
    <row r="453" spans="1:6" x14ac:dyDescent="0.2">
      <c r="A453" s="48">
        <v>452</v>
      </c>
      <c r="B453" s="48" t="s">
        <v>8800</v>
      </c>
      <c r="C453" s="48" t="s">
        <v>8801</v>
      </c>
      <c r="D453" s="48" t="s">
        <v>8</v>
      </c>
      <c r="E453" s="48">
        <v>983</v>
      </c>
      <c r="F453" s="48" t="s">
        <v>7899</v>
      </c>
    </row>
    <row r="454" spans="1:6" x14ac:dyDescent="0.2">
      <c r="A454" s="48">
        <v>453</v>
      </c>
      <c r="B454" s="48" t="s">
        <v>8802</v>
      </c>
      <c r="C454" s="48" t="s">
        <v>8803</v>
      </c>
      <c r="D454" s="48" t="s">
        <v>8</v>
      </c>
      <c r="E454" s="48">
        <v>358</v>
      </c>
      <c r="F454" s="48" t="s">
        <v>7899</v>
      </c>
    </row>
    <row r="455" spans="1:6" x14ac:dyDescent="0.2">
      <c r="A455" s="48">
        <v>454</v>
      </c>
      <c r="B455" s="48" t="s">
        <v>8804</v>
      </c>
      <c r="C455" s="48" t="s">
        <v>8805</v>
      </c>
      <c r="D455" s="48" t="s">
        <v>8</v>
      </c>
      <c r="E455" s="48">
        <v>362</v>
      </c>
      <c r="F455" s="48" t="s">
        <v>7899</v>
      </c>
    </row>
    <row r="456" spans="1:6" x14ac:dyDescent="0.2">
      <c r="A456" s="48">
        <v>455</v>
      </c>
      <c r="B456" s="48" t="s">
        <v>8806</v>
      </c>
      <c r="C456" s="48" t="s">
        <v>8807</v>
      </c>
      <c r="D456" s="48" t="s">
        <v>8</v>
      </c>
      <c r="E456" s="48">
        <v>874</v>
      </c>
      <c r="F456" s="48" t="s">
        <v>7899</v>
      </c>
    </row>
    <row r="457" spans="1:6" x14ac:dyDescent="0.2">
      <c r="A457" s="48">
        <v>456</v>
      </c>
      <c r="B457" s="48" t="s">
        <v>8808</v>
      </c>
      <c r="C457" s="48" t="s">
        <v>8809</v>
      </c>
      <c r="D457" s="48" t="s">
        <v>8</v>
      </c>
      <c r="E457" s="48">
        <v>1800</v>
      </c>
      <c r="F457" s="48" t="s">
        <v>7899</v>
      </c>
    </row>
    <row r="458" spans="1:6" x14ac:dyDescent="0.2">
      <c r="A458" s="48">
        <v>457</v>
      </c>
      <c r="B458" s="48" t="s">
        <v>8810</v>
      </c>
      <c r="C458" s="48" t="s">
        <v>8811</v>
      </c>
      <c r="D458" s="48" t="s">
        <v>8</v>
      </c>
      <c r="E458" s="48">
        <v>6</v>
      </c>
      <c r="F458" s="48" t="s">
        <v>7899</v>
      </c>
    </row>
    <row r="459" spans="1:6" x14ac:dyDescent="0.2">
      <c r="A459" s="48">
        <v>458</v>
      </c>
      <c r="B459" s="48" t="s">
        <v>8812</v>
      </c>
      <c r="C459" s="48" t="s">
        <v>8813</v>
      </c>
      <c r="D459" s="48" t="s">
        <v>8</v>
      </c>
      <c r="E459" s="48">
        <v>940</v>
      </c>
      <c r="F459" s="48" t="s">
        <v>7899</v>
      </c>
    </row>
    <row r="460" spans="1:6" x14ac:dyDescent="0.2">
      <c r="A460" s="48">
        <v>459</v>
      </c>
      <c r="B460" s="48" t="s">
        <v>8814</v>
      </c>
      <c r="C460" s="48" t="s">
        <v>8815</v>
      </c>
      <c r="D460" s="48" t="s">
        <v>8</v>
      </c>
      <c r="E460" s="48">
        <v>5</v>
      </c>
      <c r="F460" s="48" t="s">
        <v>7899</v>
      </c>
    </row>
    <row r="461" spans="1:6" x14ac:dyDescent="0.2">
      <c r="A461" s="48">
        <v>460</v>
      </c>
      <c r="B461" s="48" t="s">
        <v>8816</v>
      </c>
      <c r="C461" s="48" t="s">
        <v>8817</v>
      </c>
      <c r="D461" s="48" t="s">
        <v>8</v>
      </c>
      <c r="E461" s="48">
        <v>980</v>
      </c>
      <c r="F461" s="48" t="s">
        <v>7899</v>
      </c>
    </row>
    <row r="462" spans="1:6" x14ac:dyDescent="0.2">
      <c r="A462" s="48">
        <v>461</v>
      </c>
      <c r="B462" s="48" t="s">
        <v>8818</v>
      </c>
      <c r="C462" s="48" t="s">
        <v>8819</v>
      </c>
      <c r="D462" s="48" t="s">
        <v>8</v>
      </c>
      <c r="E462" s="48">
        <v>212</v>
      </c>
      <c r="F462" s="48" t="s">
        <v>7899</v>
      </c>
    </row>
    <row r="463" spans="1:6" x14ac:dyDescent="0.2">
      <c r="A463" s="48">
        <v>462</v>
      </c>
      <c r="B463" s="48" t="s">
        <v>8820</v>
      </c>
      <c r="C463" s="48" t="s">
        <v>8821</v>
      </c>
      <c r="D463" s="48" t="s">
        <v>8</v>
      </c>
      <c r="E463" s="48">
        <v>829</v>
      </c>
      <c r="F463" s="48" t="s">
        <v>7899</v>
      </c>
    </row>
    <row r="464" spans="1:6" x14ac:dyDescent="0.2">
      <c r="A464" s="48">
        <v>463</v>
      </c>
      <c r="B464" s="48" t="s">
        <v>8822</v>
      </c>
      <c r="C464" s="48" t="s">
        <v>8823</v>
      </c>
      <c r="D464" s="48" t="s">
        <v>8</v>
      </c>
      <c r="E464" s="48">
        <v>173</v>
      </c>
      <c r="F464" s="48" t="s">
        <v>7899</v>
      </c>
    </row>
    <row r="465" spans="1:6" x14ac:dyDescent="0.2">
      <c r="A465" s="48">
        <v>464</v>
      </c>
      <c r="B465" s="48" t="s">
        <v>8824</v>
      </c>
      <c r="C465" s="48" t="s">
        <v>8825</v>
      </c>
      <c r="D465" s="48" t="s">
        <v>8</v>
      </c>
      <c r="E465" s="48">
        <v>1000</v>
      </c>
      <c r="F465" s="48" t="s">
        <v>7899</v>
      </c>
    </row>
    <row r="466" spans="1:6" x14ac:dyDescent="0.2">
      <c r="A466" s="48">
        <v>465</v>
      </c>
      <c r="B466" s="48" t="s">
        <v>8826</v>
      </c>
      <c r="C466" s="48" t="s">
        <v>8827</v>
      </c>
      <c r="D466" s="48" t="s">
        <v>8</v>
      </c>
      <c r="E466" s="48">
        <v>16</v>
      </c>
      <c r="F466" s="48" t="s">
        <v>7899</v>
      </c>
    </row>
    <row r="467" spans="1:6" x14ac:dyDescent="0.2">
      <c r="A467" s="48">
        <v>466</v>
      </c>
      <c r="B467" s="48" t="s">
        <v>8828</v>
      </c>
      <c r="C467" s="48" t="s">
        <v>8829</v>
      </c>
      <c r="D467" s="48" t="s">
        <v>8</v>
      </c>
      <c r="E467" s="48">
        <v>56</v>
      </c>
      <c r="F467" s="48" t="s">
        <v>7899</v>
      </c>
    </row>
    <row r="468" spans="1:6" x14ac:dyDescent="0.2">
      <c r="A468" s="48">
        <v>467</v>
      </c>
      <c r="B468" s="48" t="s">
        <v>8830</v>
      </c>
      <c r="C468" s="48" t="s">
        <v>8831</v>
      </c>
      <c r="D468" s="48" t="s">
        <v>8</v>
      </c>
      <c r="E468" s="48">
        <v>14</v>
      </c>
      <c r="F468" s="48" t="s">
        <v>7899</v>
      </c>
    </row>
    <row r="469" spans="1:6" x14ac:dyDescent="0.2">
      <c r="A469" s="48">
        <v>468</v>
      </c>
      <c r="B469" s="48" t="s">
        <v>8832</v>
      </c>
      <c r="C469" s="48" t="s">
        <v>8833</v>
      </c>
      <c r="D469" s="48" t="s">
        <v>8</v>
      </c>
      <c r="E469" s="48">
        <v>86</v>
      </c>
      <c r="F469" s="48" t="s">
        <v>7899</v>
      </c>
    </row>
    <row r="470" spans="1:6" x14ac:dyDescent="0.2">
      <c r="A470" s="48">
        <v>469</v>
      </c>
      <c r="B470" s="48" t="s">
        <v>8834</v>
      </c>
      <c r="C470" s="48" t="s">
        <v>8835</v>
      </c>
      <c r="D470" s="48" t="s">
        <v>8</v>
      </c>
      <c r="E470" s="48">
        <v>149</v>
      </c>
      <c r="F470" s="48" t="s">
        <v>7899</v>
      </c>
    </row>
    <row r="471" spans="1:6" x14ac:dyDescent="0.2">
      <c r="A471" s="48">
        <v>470</v>
      </c>
      <c r="B471" s="48" t="s">
        <v>8836</v>
      </c>
      <c r="C471" s="48" t="s">
        <v>8837</v>
      </c>
      <c r="D471" s="48" t="s">
        <v>8</v>
      </c>
      <c r="E471" s="48">
        <v>76</v>
      </c>
      <c r="F471" s="48" t="s">
        <v>7899</v>
      </c>
    </row>
    <row r="472" spans="1:6" x14ac:dyDescent="0.2">
      <c r="A472" s="48">
        <v>471</v>
      </c>
      <c r="B472" s="48" t="s">
        <v>8838</v>
      </c>
      <c r="C472" s="48" t="s">
        <v>8839</v>
      </c>
      <c r="D472" s="48" t="s">
        <v>8</v>
      </c>
      <c r="E472" s="48">
        <v>1920</v>
      </c>
      <c r="F472" s="48" t="s">
        <v>7899</v>
      </c>
    </row>
    <row r="473" spans="1:6" x14ac:dyDescent="0.2">
      <c r="A473" s="48">
        <v>472</v>
      </c>
      <c r="B473" s="48" t="s">
        <v>8840</v>
      </c>
      <c r="C473" s="48" t="s">
        <v>8841</v>
      </c>
      <c r="D473" s="48" t="s">
        <v>8</v>
      </c>
      <c r="E473" s="48">
        <v>742</v>
      </c>
      <c r="F473" s="48" t="s">
        <v>7899</v>
      </c>
    </row>
    <row r="474" spans="1:6" x14ac:dyDescent="0.2">
      <c r="A474" s="48">
        <v>473</v>
      </c>
      <c r="B474" s="48" t="s">
        <v>8842</v>
      </c>
      <c r="C474" s="48" t="s">
        <v>8843</v>
      </c>
      <c r="D474" s="48" t="s">
        <v>8</v>
      </c>
      <c r="E474" s="48">
        <v>44</v>
      </c>
      <c r="F474" s="48" t="s">
        <v>7899</v>
      </c>
    </row>
    <row r="475" spans="1:6" x14ac:dyDescent="0.2">
      <c r="A475" s="48">
        <v>474</v>
      </c>
      <c r="B475" s="48" t="s">
        <v>8844</v>
      </c>
      <c r="C475" s="48" t="s">
        <v>8845</v>
      </c>
      <c r="D475" s="48" t="s">
        <v>8</v>
      </c>
      <c r="E475" s="48">
        <v>998</v>
      </c>
      <c r="F475" s="48" t="s">
        <v>7899</v>
      </c>
    </row>
    <row r="476" spans="1:6" x14ac:dyDescent="0.2">
      <c r="A476" s="48">
        <v>475</v>
      </c>
      <c r="B476" s="48" t="s">
        <v>8846</v>
      </c>
      <c r="C476" s="48" t="s">
        <v>8847</v>
      </c>
      <c r="D476" s="48" t="s">
        <v>8</v>
      </c>
      <c r="E476" s="48">
        <v>836</v>
      </c>
      <c r="F476" s="48" t="s">
        <v>7899</v>
      </c>
    </row>
    <row r="477" spans="1:6" x14ac:dyDescent="0.2">
      <c r="A477" s="48">
        <v>476</v>
      </c>
      <c r="B477" s="48" t="s">
        <v>8848</v>
      </c>
      <c r="C477" s="48" t="s">
        <v>8849</v>
      </c>
      <c r="D477" s="48" t="s">
        <v>8</v>
      </c>
      <c r="E477" s="48">
        <v>956</v>
      </c>
      <c r="F477" s="48" t="s">
        <v>7899</v>
      </c>
    </row>
    <row r="478" spans="1:6" x14ac:dyDescent="0.2">
      <c r="A478" s="48">
        <v>477</v>
      </c>
      <c r="B478" s="48" t="s">
        <v>8850</v>
      </c>
      <c r="C478" s="48" t="s">
        <v>8851</v>
      </c>
      <c r="D478" s="48" t="s">
        <v>8</v>
      </c>
      <c r="E478" s="48">
        <v>848</v>
      </c>
      <c r="F478" s="48" t="s">
        <v>7899</v>
      </c>
    </row>
    <row r="479" spans="1:6" x14ac:dyDescent="0.2">
      <c r="A479" s="48">
        <v>478</v>
      </c>
      <c r="B479" s="48" t="s">
        <v>8852</v>
      </c>
      <c r="C479" s="48" t="s">
        <v>8853</v>
      </c>
      <c r="D479" s="48" t="s">
        <v>8</v>
      </c>
      <c r="E479" s="48">
        <v>948</v>
      </c>
      <c r="F479" s="48" t="s">
        <v>7899</v>
      </c>
    </row>
    <row r="480" spans="1:6" x14ac:dyDescent="0.2">
      <c r="A480" s="48">
        <v>479</v>
      </c>
      <c r="B480" s="48" t="s">
        <v>8854</v>
      </c>
      <c r="C480" s="48" t="s">
        <v>8855</v>
      </c>
      <c r="D480" s="48" t="s">
        <v>8</v>
      </c>
      <c r="E480" s="48">
        <v>903</v>
      </c>
      <c r="F480" s="48" t="s">
        <v>7899</v>
      </c>
    </row>
    <row r="481" spans="1:6" x14ac:dyDescent="0.2">
      <c r="A481" s="48">
        <v>480</v>
      </c>
      <c r="B481" s="48" t="s">
        <v>8856</v>
      </c>
      <c r="C481" s="48" t="s">
        <v>8857</v>
      </c>
      <c r="D481" s="48" t="s">
        <v>8</v>
      </c>
      <c r="E481" s="48">
        <v>367</v>
      </c>
      <c r="F481" s="48" t="s">
        <v>7899</v>
      </c>
    </row>
    <row r="482" spans="1:6" x14ac:dyDescent="0.2">
      <c r="A482" s="48">
        <v>481</v>
      </c>
      <c r="B482" s="48" t="s">
        <v>8858</v>
      </c>
      <c r="C482" s="48" t="s">
        <v>8859</v>
      </c>
      <c r="D482" s="48" t="s">
        <v>8</v>
      </c>
      <c r="E482" s="48">
        <v>1830</v>
      </c>
      <c r="F482" s="48" t="s">
        <v>7899</v>
      </c>
    </row>
    <row r="483" spans="1:6" x14ac:dyDescent="0.2">
      <c r="A483" s="48">
        <v>482</v>
      </c>
      <c r="B483" s="48" t="s">
        <v>8860</v>
      </c>
      <c r="C483" s="48" t="s">
        <v>8861</v>
      </c>
      <c r="D483" s="48" t="s">
        <v>8</v>
      </c>
      <c r="E483" s="48">
        <v>179</v>
      </c>
      <c r="F483" s="48" t="s">
        <v>7899</v>
      </c>
    </row>
    <row r="484" spans="1:6" x14ac:dyDescent="0.2">
      <c r="A484" s="48">
        <v>483</v>
      </c>
      <c r="B484" s="48" t="s">
        <v>8862</v>
      </c>
      <c r="C484" s="48" t="s">
        <v>8863</v>
      </c>
      <c r="D484" s="48" t="s">
        <v>8</v>
      </c>
      <c r="E484" s="48">
        <v>76</v>
      </c>
      <c r="F484" s="48" t="s">
        <v>7899</v>
      </c>
    </row>
    <row r="485" spans="1:6" x14ac:dyDescent="0.2">
      <c r="A485" s="48">
        <v>484</v>
      </c>
      <c r="B485" s="48" t="s">
        <v>8864</v>
      </c>
      <c r="C485" s="48" t="s">
        <v>8865</v>
      </c>
      <c r="D485" s="48" t="s">
        <v>8</v>
      </c>
      <c r="E485" s="48">
        <v>847</v>
      </c>
      <c r="F485" s="48" t="s">
        <v>7899</v>
      </c>
    </row>
    <row r="486" spans="1:6" x14ac:dyDescent="0.2">
      <c r="A486" s="48">
        <v>485</v>
      </c>
      <c r="B486" s="48" t="s">
        <v>8866</v>
      </c>
      <c r="C486" s="48" t="s">
        <v>8867</v>
      </c>
      <c r="D486" s="48" t="s">
        <v>8</v>
      </c>
      <c r="E486" s="48">
        <v>158</v>
      </c>
      <c r="F486" s="48" t="s">
        <v>7899</v>
      </c>
    </row>
    <row r="487" spans="1:6" x14ac:dyDescent="0.2">
      <c r="A487" s="48">
        <v>486</v>
      </c>
      <c r="B487" s="48" t="s">
        <v>8868</v>
      </c>
      <c r="C487" s="48" t="s">
        <v>8869</v>
      </c>
      <c r="D487" s="48" t="s">
        <v>8</v>
      </c>
      <c r="E487" s="48">
        <v>601</v>
      </c>
      <c r="F487" s="48" t="s">
        <v>7899</v>
      </c>
    </row>
    <row r="488" spans="1:6" x14ac:dyDescent="0.2">
      <c r="A488" s="48">
        <v>487</v>
      </c>
      <c r="B488" s="48" t="s">
        <v>8870</v>
      </c>
      <c r="C488" s="48" t="s">
        <v>8871</v>
      </c>
      <c r="D488" s="48" t="s">
        <v>8</v>
      </c>
      <c r="E488" s="48">
        <v>1388</v>
      </c>
      <c r="F488" s="48" t="s">
        <v>7899</v>
      </c>
    </row>
    <row r="489" spans="1:6" x14ac:dyDescent="0.2">
      <c r="A489" s="48">
        <v>488</v>
      </c>
      <c r="B489" s="48" t="s">
        <v>8872</v>
      </c>
      <c r="C489" s="48" t="s">
        <v>8873</v>
      </c>
      <c r="D489" s="48" t="s">
        <v>8</v>
      </c>
      <c r="E489" s="48">
        <v>972</v>
      </c>
      <c r="F489" s="48" t="s">
        <v>7899</v>
      </c>
    </row>
    <row r="490" spans="1:6" x14ac:dyDescent="0.2">
      <c r="A490" s="48">
        <v>489</v>
      </c>
      <c r="B490" s="48" t="s">
        <v>8874</v>
      </c>
      <c r="C490" s="48" t="s">
        <v>8875</v>
      </c>
      <c r="D490" s="48" t="s">
        <v>8</v>
      </c>
      <c r="E490" s="48">
        <v>889</v>
      </c>
      <c r="F490" s="48" t="s">
        <v>7899</v>
      </c>
    </row>
    <row r="491" spans="1:6" x14ac:dyDescent="0.2">
      <c r="A491" s="48">
        <v>490</v>
      </c>
      <c r="B491" s="48" t="s">
        <v>8876</v>
      </c>
      <c r="C491" s="48" t="s">
        <v>8877</v>
      </c>
      <c r="D491" s="48" t="s">
        <v>8</v>
      </c>
      <c r="E491" s="48">
        <v>962</v>
      </c>
      <c r="F491" s="48" t="s">
        <v>7899</v>
      </c>
    </row>
    <row r="492" spans="1:6" x14ac:dyDescent="0.2">
      <c r="A492" s="48">
        <v>491</v>
      </c>
      <c r="B492" s="48" t="s">
        <v>8878</v>
      </c>
      <c r="C492" s="48" t="s">
        <v>8879</v>
      </c>
      <c r="D492" s="48" t="s">
        <v>8</v>
      </c>
      <c r="E492" s="48">
        <v>458</v>
      </c>
      <c r="F492" s="48" t="s">
        <v>7899</v>
      </c>
    </row>
    <row r="493" spans="1:6" x14ac:dyDescent="0.2">
      <c r="A493" s="48">
        <v>492</v>
      </c>
      <c r="B493" s="48" t="s">
        <v>8880</v>
      </c>
      <c r="C493" s="48" t="s">
        <v>8881</v>
      </c>
      <c r="D493" s="48" t="s">
        <v>8</v>
      </c>
      <c r="E493" s="48">
        <v>1008</v>
      </c>
      <c r="F493" s="48" t="s">
        <v>7899</v>
      </c>
    </row>
    <row r="494" spans="1:6" x14ac:dyDescent="0.2">
      <c r="A494" s="48">
        <v>493</v>
      </c>
      <c r="B494" s="48" t="s">
        <v>8882</v>
      </c>
      <c r="C494" s="48" t="s">
        <v>8883</v>
      </c>
      <c r="D494" s="48" t="s">
        <v>8</v>
      </c>
      <c r="E494" s="48">
        <v>8</v>
      </c>
      <c r="F494" s="48" t="s">
        <v>7899</v>
      </c>
    </row>
    <row r="495" spans="1:6" x14ac:dyDescent="0.2">
      <c r="A495" s="48">
        <v>494</v>
      </c>
      <c r="B495" s="48" t="s">
        <v>8884</v>
      </c>
      <c r="C495" s="48" t="s">
        <v>8885</v>
      </c>
      <c r="D495" s="48" t="s">
        <v>8</v>
      </c>
      <c r="E495" s="48">
        <v>8</v>
      </c>
      <c r="F495" s="48" t="s">
        <v>7899</v>
      </c>
    </row>
    <row r="496" spans="1:6" x14ac:dyDescent="0.2">
      <c r="A496" s="48">
        <v>495</v>
      </c>
      <c r="B496" s="48" t="s">
        <v>8886</v>
      </c>
      <c r="C496" s="48" t="s">
        <v>8887</v>
      </c>
      <c r="D496" s="48" t="s">
        <v>8</v>
      </c>
      <c r="E496" s="48">
        <v>65</v>
      </c>
      <c r="F496" s="48" t="s">
        <v>7899</v>
      </c>
    </row>
    <row r="497" spans="1:6" x14ac:dyDescent="0.2">
      <c r="A497" s="48">
        <v>496</v>
      </c>
      <c r="B497" s="48" t="s">
        <v>8888</v>
      </c>
      <c r="C497" s="48" t="s">
        <v>8889</v>
      </c>
      <c r="D497" s="48" t="s">
        <v>8</v>
      </c>
      <c r="E497" s="48">
        <v>3</v>
      </c>
      <c r="F497" s="48" t="s">
        <v>7899</v>
      </c>
    </row>
    <row r="498" spans="1:6" x14ac:dyDescent="0.2">
      <c r="A498" s="48">
        <v>497</v>
      </c>
      <c r="B498" s="48" t="s">
        <v>8890</v>
      </c>
      <c r="C498" s="48" t="s">
        <v>8891</v>
      </c>
      <c r="D498" s="48" t="s">
        <v>8</v>
      </c>
      <c r="E498" s="48">
        <v>840</v>
      </c>
      <c r="F498" s="48" t="s">
        <v>7899</v>
      </c>
    </row>
    <row r="499" spans="1:6" x14ac:dyDescent="0.2">
      <c r="A499" s="48">
        <v>498</v>
      </c>
      <c r="B499" s="48" t="s">
        <v>8892</v>
      </c>
      <c r="C499" s="48" t="s">
        <v>8893</v>
      </c>
      <c r="D499" s="48" t="s">
        <v>8</v>
      </c>
      <c r="E499" s="48">
        <v>974</v>
      </c>
      <c r="F499" s="48" t="s">
        <v>7899</v>
      </c>
    </row>
    <row r="500" spans="1:6" x14ac:dyDescent="0.2">
      <c r="A500" s="48">
        <v>499</v>
      </c>
      <c r="B500" s="48" t="s">
        <v>8894</v>
      </c>
      <c r="C500" s="48" t="s">
        <v>8895</v>
      </c>
      <c r="D500" s="48" t="s">
        <v>8</v>
      </c>
      <c r="E500" s="48">
        <v>902</v>
      </c>
      <c r="F500" s="48" t="s">
        <v>7899</v>
      </c>
    </row>
    <row r="501" spans="1:6" x14ac:dyDescent="0.2">
      <c r="A501" s="48">
        <v>500</v>
      </c>
      <c r="B501" s="48" t="s">
        <v>8896</v>
      </c>
      <c r="C501" s="48" t="s">
        <v>8897</v>
      </c>
      <c r="D501" s="48" t="s">
        <v>8</v>
      </c>
      <c r="E501" s="48">
        <v>66</v>
      </c>
      <c r="F501" s="48" t="s">
        <v>7899</v>
      </c>
    </row>
    <row r="502" spans="1:6" x14ac:dyDescent="0.2">
      <c r="A502" s="48">
        <v>501</v>
      </c>
      <c r="B502" s="48" t="s">
        <v>8898</v>
      </c>
      <c r="C502" s="48" t="s">
        <v>8899</v>
      </c>
      <c r="D502" s="48" t="s">
        <v>8</v>
      </c>
      <c r="E502" s="48">
        <v>1</v>
      </c>
      <c r="F502" s="48" t="s">
        <v>7899</v>
      </c>
    </row>
    <row r="503" spans="1:6" x14ac:dyDescent="0.2">
      <c r="A503" s="48">
        <v>502</v>
      </c>
      <c r="B503" s="48" t="s">
        <v>8900</v>
      </c>
      <c r="C503" s="48" t="s">
        <v>8901</v>
      </c>
      <c r="D503" s="48" t="s">
        <v>8</v>
      </c>
      <c r="E503" s="48">
        <v>5</v>
      </c>
      <c r="F503" s="48" t="s">
        <v>7899</v>
      </c>
    </row>
    <row r="504" spans="1:6" x14ac:dyDescent="0.2">
      <c r="A504" s="48">
        <v>503</v>
      </c>
      <c r="B504" s="48" t="s">
        <v>8902</v>
      </c>
      <c r="C504" s="48" t="s">
        <v>8903</v>
      </c>
      <c r="D504" s="48" t="s">
        <v>8</v>
      </c>
      <c r="E504" s="48">
        <v>10</v>
      </c>
      <c r="F504" s="48" t="s">
        <v>7899</v>
      </c>
    </row>
    <row r="505" spans="1:6" x14ac:dyDescent="0.2">
      <c r="A505" s="48">
        <v>504</v>
      </c>
      <c r="B505" s="48" t="s">
        <v>8904</v>
      </c>
      <c r="C505" s="48" t="s">
        <v>8905</v>
      </c>
      <c r="D505" s="48" t="s">
        <v>8</v>
      </c>
      <c r="E505" s="48">
        <v>19</v>
      </c>
      <c r="F505" s="48" t="s">
        <v>7899</v>
      </c>
    </row>
    <row r="506" spans="1:6" x14ac:dyDescent="0.2">
      <c r="A506" s="48">
        <v>505</v>
      </c>
      <c r="B506" s="48" t="s">
        <v>8906</v>
      </c>
      <c r="C506" s="48" t="s">
        <v>8907</v>
      </c>
      <c r="D506" s="48" t="s">
        <v>8</v>
      </c>
      <c r="E506" s="48">
        <v>492</v>
      </c>
      <c r="F506" s="48" t="s">
        <v>7899</v>
      </c>
    </row>
    <row r="507" spans="1:6" x14ac:dyDescent="0.2">
      <c r="A507" s="48">
        <v>506</v>
      </c>
      <c r="B507" s="48" t="s">
        <v>8908</v>
      </c>
      <c r="C507" s="48" t="s">
        <v>8909</v>
      </c>
      <c r="D507" s="48" t="s">
        <v>8</v>
      </c>
      <c r="E507" s="48">
        <v>364</v>
      </c>
      <c r="F507" s="48" t="s">
        <v>7899</v>
      </c>
    </row>
    <row r="508" spans="1:6" x14ac:dyDescent="0.2">
      <c r="A508" s="48">
        <v>507</v>
      </c>
      <c r="B508" s="48" t="s">
        <v>8910</v>
      </c>
      <c r="C508" s="48" t="s">
        <v>8911</v>
      </c>
      <c r="D508" s="48" t="s">
        <v>8</v>
      </c>
      <c r="E508" s="48">
        <v>28</v>
      </c>
      <c r="F508" s="48" t="s">
        <v>7899</v>
      </c>
    </row>
    <row r="509" spans="1:6" x14ac:dyDescent="0.2">
      <c r="A509" s="48">
        <v>508</v>
      </c>
      <c r="B509" s="48" t="s">
        <v>8912</v>
      </c>
      <c r="C509" s="48" t="s">
        <v>8913</v>
      </c>
      <c r="D509" s="48" t="s">
        <v>8</v>
      </c>
      <c r="E509" s="48">
        <v>22</v>
      </c>
      <c r="F509" s="48" t="s">
        <v>7899</v>
      </c>
    </row>
    <row r="510" spans="1:6" x14ac:dyDescent="0.2">
      <c r="A510" s="48">
        <v>509</v>
      </c>
      <c r="B510" s="48" t="s">
        <v>8914</v>
      </c>
      <c r="C510" s="48" t="s">
        <v>8915</v>
      </c>
      <c r="D510" s="48" t="s">
        <v>8</v>
      </c>
      <c r="E510" s="48">
        <v>62</v>
      </c>
      <c r="F510" s="48" t="s">
        <v>7899</v>
      </c>
    </row>
    <row r="511" spans="1:6" x14ac:dyDescent="0.2">
      <c r="A511" s="48">
        <v>510</v>
      </c>
      <c r="B511" s="48" t="s">
        <v>8916</v>
      </c>
      <c r="C511" s="48" t="s">
        <v>8917</v>
      </c>
      <c r="D511" s="48" t="s">
        <v>8</v>
      </c>
      <c r="E511" s="48">
        <v>21</v>
      </c>
      <c r="F511" s="48" t="s">
        <v>7899</v>
      </c>
    </row>
    <row r="512" spans="1:6" x14ac:dyDescent="0.2">
      <c r="A512" s="48">
        <v>511</v>
      </c>
      <c r="B512" s="48" t="s">
        <v>8918</v>
      </c>
      <c r="C512" s="48" t="s">
        <v>8919</v>
      </c>
      <c r="D512" s="48" t="s">
        <v>8</v>
      </c>
      <c r="E512" s="48">
        <v>12</v>
      </c>
      <c r="F512" s="48" t="s">
        <v>7899</v>
      </c>
    </row>
    <row r="513" spans="1:6" x14ac:dyDescent="0.2">
      <c r="A513" s="48">
        <v>512</v>
      </c>
      <c r="B513" s="48" t="s">
        <v>8920</v>
      </c>
      <c r="C513" s="48" t="s">
        <v>8921</v>
      </c>
      <c r="D513" s="48" t="s">
        <v>8</v>
      </c>
      <c r="E513" s="48">
        <v>22</v>
      </c>
      <c r="F513" s="48" t="s">
        <v>7899</v>
      </c>
    </row>
    <row r="514" spans="1:6" x14ac:dyDescent="0.2">
      <c r="A514" s="48">
        <v>513</v>
      </c>
      <c r="B514" s="48" t="s">
        <v>8922</v>
      </c>
      <c r="C514" s="48" t="s">
        <v>8923</v>
      </c>
      <c r="D514" s="48" t="s">
        <v>8</v>
      </c>
      <c r="E514" s="48">
        <v>53</v>
      </c>
      <c r="F514" s="48" t="s">
        <v>7899</v>
      </c>
    </row>
    <row r="515" spans="1:6" x14ac:dyDescent="0.2">
      <c r="A515" s="48">
        <v>514</v>
      </c>
      <c r="B515" s="48" t="s">
        <v>8924</v>
      </c>
      <c r="C515" s="48" t="s">
        <v>8925</v>
      </c>
      <c r="D515" s="48" t="s">
        <v>8</v>
      </c>
      <c r="E515" s="48">
        <v>25</v>
      </c>
      <c r="F515" s="48" t="s">
        <v>7899</v>
      </c>
    </row>
    <row r="516" spans="1:6" x14ac:dyDescent="0.2">
      <c r="A516" s="48">
        <v>515</v>
      </c>
      <c r="B516" s="48" t="s">
        <v>8926</v>
      </c>
      <c r="C516" s="48" t="s">
        <v>8927</v>
      </c>
      <c r="D516" s="48" t="s">
        <v>8</v>
      </c>
      <c r="E516" s="48">
        <v>1</v>
      </c>
      <c r="F516" s="48" t="s">
        <v>7899</v>
      </c>
    </row>
    <row r="517" spans="1:6" x14ac:dyDescent="0.2">
      <c r="A517" s="48">
        <v>516</v>
      </c>
      <c r="B517" s="48" t="s">
        <v>8928</v>
      </c>
      <c r="C517" s="48" t="s">
        <v>8929</v>
      </c>
      <c r="D517" s="48" t="s">
        <v>8</v>
      </c>
      <c r="E517" s="48">
        <v>4</v>
      </c>
      <c r="F517" s="48" t="s">
        <v>7899</v>
      </c>
    </row>
    <row r="518" spans="1:6" x14ac:dyDescent="0.2">
      <c r="A518" s="48">
        <v>517</v>
      </c>
      <c r="B518" s="48" t="s">
        <v>8930</v>
      </c>
      <c r="C518" s="48" t="s">
        <v>8931</v>
      </c>
      <c r="D518" s="48" t="s">
        <v>8</v>
      </c>
      <c r="E518" s="48">
        <v>13</v>
      </c>
      <c r="F518" s="48" t="s">
        <v>7899</v>
      </c>
    </row>
    <row r="519" spans="1:6" x14ac:dyDescent="0.2">
      <c r="A519" s="48">
        <v>518</v>
      </c>
      <c r="B519" s="48" t="s">
        <v>8932</v>
      </c>
      <c r="C519" s="48" t="s">
        <v>8933</v>
      </c>
      <c r="D519" s="48" t="s">
        <v>8</v>
      </c>
      <c r="E519" s="48">
        <v>4</v>
      </c>
      <c r="F519" s="48" t="s">
        <v>7899</v>
      </c>
    </row>
    <row r="520" spans="1:6" x14ac:dyDescent="0.2">
      <c r="A520" s="48">
        <v>519</v>
      </c>
      <c r="B520" s="48" t="s">
        <v>8934</v>
      </c>
      <c r="C520" s="48" t="s">
        <v>8935</v>
      </c>
      <c r="D520" s="48" t="s">
        <v>8</v>
      </c>
      <c r="E520" s="48">
        <v>2</v>
      </c>
      <c r="F520" s="48" t="s">
        <v>7899</v>
      </c>
    </row>
    <row r="521" spans="1:6" x14ac:dyDescent="0.2">
      <c r="A521" s="48">
        <v>520</v>
      </c>
      <c r="B521" s="48" t="s">
        <v>8936</v>
      </c>
      <c r="C521" s="48" t="s">
        <v>8937</v>
      </c>
      <c r="D521" s="48" t="s">
        <v>8</v>
      </c>
      <c r="E521" s="48">
        <v>3</v>
      </c>
      <c r="F521" s="48" t="s">
        <v>7899</v>
      </c>
    </row>
    <row r="522" spans="1:6" x14ac:dyDescent="0.2">
      <c r="A522" s="48">
        <v>521</v>
      </c>
      <c r="B522" s="48" t="s">
        <v>8938</v>
      </c>
      <c r="C522" s="48" t="s">
        <v>8939</v>
      </c>
      <c r="D522" s="48" t="s">
        <v>8</v>
      </c>
      <c r="E522" s="48">
        <v>7</v>
      </c>
      <c r="F522" s="48" t="s">
        <v>7899</v>
      </c>
    </row>
    <row r="523" spans="1:6" x14ac:dyDescent="0.2">
      <c r="A523" s="48">
        <v>522</v>
      </c>
      <c r="B523" s="48" t="s">
        <v>8940</v>
      </c>
      <c r="C523" s="48" t="s">
        <v>8941</v>
      </c>
      <c r="D523" s="48" t="s">
        <v>8</v>
      </c>
      <c r="E523" s="48">
        <v>2</v>
      </c>
      <c r="F523" s="48" t="s">
        <v>7899</v>
      </c>
    </row>
    <row r="524" spans="1:6" x14ac:dyDescent="0.2">
      <c r="A524" s="48">
        <v>523</v>
      </c>
      <c r="B524" s="48" t="s">
        <v>8942</v>
      </c>
      <c r="C524" s="48" t="s">
        <v>8943</v>
      </c>
      <c r="D524" s="48" t="s">
        <v>8</v>
      </c>
      <c r="E524" s="48">
        <v>285</v>
      </c>
      <c r="F524" s="48" t="s">
        <v>7899</v>
      </c>
    </row>
    <row r="525" spans="1:6" x14ac:dyDescent="0.2">
      <c r="A525" s="48">
        <v>524</v>
      </c>
      <c r="B525" s="48" t="s">
        <v>8944</v>
      </c>
      <c r="C525" s="48" t="s">
        <v>8945</v>
      </c>
      <c r="D525" s="48" t="s">
        <v>8</v>
      </c>
      <c r="E525" s="48">
        <v>90</v>
      </c>
      <c r="F525" s="48" t="s">
        <v>7899</v>
      </c>
    </row>
    <row r="526" spans="1:6" x14ac:dyDescent="0.2">
      <c r="A526" s="48">
        <v>525</v>
      </c>
      <c r="B526" s="48" t="s">
        <v>8946</v>
      </c>
      <c r="C526" s="48" t="s">
        <v>8947</v>
      </c>
      <c r="D526" s="48" t="s">
        <v>8</v>
      </c>
      <c r="E526" s="48">
        <v>16</v>
      </c>
      <c r="F526" s="48" t="s">
        <v>7899</v>
      </c>
    </row>
    <row r="527" spans="1:6" x14ac:dyDescent="0.2">
      <c r="A527" s="48">
        <v>526</v>
      </c>
      <c r="B527" s="48" t="s">
        <v>8948</v>
      </c>
      <c r="C527" s="48" t="s">
        <v>8949</v>
      </c>
      <c r="D527" s="48" t="s">
        <v>8</v>
      </c>
      <c r="E527" s="48">
        <v>26</v>
      </c>
      <c r="F527" s="48" t="s">
        <v>7899</v>
      </c>
    </row>
    <row r="528" spans="1:6" x14ac:dyDescent="0.2">
      <c r="A528" s="48">
        <v>527</v>
      </c>
      <c r="B528" s="48" t="s">
        <v>8950</v>
      </c>
      <c r="C528" s="48" t="s">
        <v>8951</v>
      </c>
      <c r="D528" s="48" t="s">
        <v>8</v>
      </c>
      <c r="E528" s="48">
        <v>48</v>
      </c>
      <c r="F528" s="48" t="s">
        <v>7899</v>
      </c>
    </row>
    <row r="529" spans="1:6" ht="25.5" x14ac:dyDescent="0.2">
      <c r="A529" s="48">
        <v>528</v>
      </c>
      <c r="B529" s="48" t="s">
        <v>8952</v>
      </c>
      <c r="C529" s="48" t="s">
        <v>8953</v>
      </c>
      <c r="D529" s="48" t="s">
        <v>8</v>
      </c>
      <c r="E529" s="48">
        <v>54</v>
      </c>
      <c r="F529" s="48" t="s">
        <v>7899</v>
      </c>
    </row>
    <row r="530" spans="1:6" ht="25.5" x14ac:dyDescent="0.2">
      <c r="A530" s="48">
        <v>529</v>
      </c>
      <c r="B530" s="48" t="s">
        <v>8954</v>
      </c>
      <c r="C530" s="48" t="s">
        <v>8955</v>
      </c>
      <c r="D530" s="48" t="s">
        <v>8</v>
      </c>
      <c r="E530" s="48">
        <v>99</v>
      </c>
      <c r="F530" s="48" t="s">
        <v>7899</v>
      </c>
    </row>
    <row r="531" spans="1:6" ht="25.5" x14ac:dyDescent="0.2">
      <c r="A531" s="48">
        <v>530</v>
      </c>
      <c r="B531" s="48" t="s">
        <v>8956</v>
      </c>
      <c r="C531" s="48" t="s">
        <v>8957</v>
      </c>
      <c r="D531" s="48" t="s">
        <v>8</v>
      </c>
      <c r="E531" s="48">
        <v>90</v>
      </c>
      <c r="F531" s="48" t="s">
        <v>7899</v>
      </c>
    </row>
    <row r="532" spans="1:6" ht="25.5" x14ac:dyDescent="0.2">
      <c r="A532" s="48">
        <v>531</v>
      </c>
      <c r="B532" s="48" t="s">
        <v>8958</v>
      </c>
      <c r="C532" s="48" t="s">
        <v>8959</v>
      </c>
      <c r="D532" s="48" t="s">
        <v>8</v>
      </c>
      <c r="E532" s="48">
        <v>100</v>
      </c>
      <c r="F532" s="48" t="s">
        <v>7899</v>
      </c>
    </row>
    <row r="533" spans="1:6" ht="25.5" x14ac:dyDescent="0.2">
      <c r="A533" s="48">
        <v>532</v>
      </c>
      <c r="B533" s="48" t="s">
        <v>8960</v>
      </c>
      <c r="C533" s="48" t="s">
        <v>8961</v>
      </c>
      <c r="D533" s="48" t="s">
        <v>8</v>
      </c>
      <c r="E533" s="48">
        <v>100</v>
      </c>
      <c r="F533" s="48" t="s">
        <v>7899</v>
      </c>
    </row>
    <row r="534" spans="1:6" x14ac:dyDescent="0.2">
      <c r="A534" s="48">
        <v>533</v>
      </c>
      <c r="B534" s="48" t="s">
        <v>8962</v>
      </c>
      <c r="C534" s="48" t="s">
        <v>8963</v>
      </c>
      <c r="D534" s="48" t="s">
        <v>8</v>
      </c>
      <c r="E534" s="48">
        <v>6</v>
      </c>
      <c r="F534" s="48" t="s">
        <v>7899</v>
      </c>
    </row>
    <row r="535" spans="1:6" x14ac:dyDescent="0.2">
      <c r="A535" s="48">
        <v>534</v>
      </c>
      <c r="B535" s="48" t="s">
        <v>8964</v>
      </c>
      <c r="C535" s="48" t="s">
        <v>8965</v>
      </c>
      <c r="D535" s="48" t="s">
        <v>8</v>
      </c>
      <c r="E535" s="48">
        <v>4</v>
      </c>
      <c r="F535" s="48" t="s">
        <v>7899</v>
      </c>
    </row>
    <row r="536" spans="1:6" x14ac:dyDescent="0.2">
      <c r="A536" s="48">
        <v>535</v>
      </c>
      <c r="B536" s="48" t="s">
        <v>8966</v>
      </c>
      <c r="C536" s="48" t="s">
        <v>8967</v>
      </c>
      <c r="D536" s="48" t="s">
        <v>8</v>
      </c>
      <c r="E536" s="48">
        <v>12</v>
      </c>
      <c r="F536" s="48" t="s">
        <v>7899</v>
      </c>
    </row>
    <row r="537" spans="1:6" x14ac:dyDescent="0.2">
      <c r="A537" s="48">
        <v>536</v>
      </c>
      <c r="B537" s="48" t="s">
        <v>8968</v>
      </c>
      <c r="C537" s="48" t="s">
        <v>8969</v>
      </c>
      <c r="D537" s="48" t="s">
        <v>8</v>
      </c>
      <c r="E537" s="48">
        <v>6</v>
      </c>
      <c r="F537" s="48" t="s">
        <v>7899</v>
      </c>
    </row>
    <row r="538" spans="1:6" x14ac:dyDescent="0.2">
      <c r="A538" s="48">
        <v>537</v>
      </c>
      <c r="B538" s="48" t="s">
        <v>8970</v>
      </c>
      <c r="C538" s="48" t="s">
        <v>8971</v>
      </c>
      <c r="D538" s="48" t="s">
        <v>8</v>
      </c>
      <c r="E538" s="48">
        <v>29</v>
      </c>
      <c r="F538" s="48" t="s">
        <v>7899</v>
      </c>
    </row>
    <row r="539" spans="1:6" x14ac:dyDescent="0.2">
      <c r="A539" s="48">
        <v>538</v>
      </c>
      <c r="B539" s="48" t="s">
        <v>8972</v>
      </c>
      <c r="C539" s="48" t="s">
        <v>8973</v>
      </c>
      <c r="D539" s="48" t="s">
        <v>8</v>
      </c>
      <c r="E539" s="48">
        <v>113</v>
      </c>
      <c r="F539" s="48" t="s">
        <v>7899</v>
      </c>
    </row>
    <row r="540" spans="1:6" x14ac:dyDescent="0.2">
      <c r="A540" s="48">
        <v>539</v>
      </c>
      <c r="B540" s="48" t="s">
        <v>8974</v>
      </c>
      <c r="C540" s="48" t="s">
        <v>8975</v>
      </c>
      <c r="D540" s="48" t="s">
        <v>8</v>
      </c>
      <c r="E540" s="48">
        <v>6</v>
      </c>
      <c r="F540" s="48" t="s">
        <v>7899</v>
      </c>
    </row>
    <row r="541" spans="1:6" x14ac:dyDescent="0.2">
      <c r="A541" s="48">
        <v>540</v>
      </c>
      <c r="B541" s="48" t="s">
        <v>8976</v>
      </c>
      <c r="C541" s="48" t="s">
        <v>8977</v>
      </c>
      <c r="D541" s="48" t="s">
        <v>8</v>
      </c>
      <c r="E541" s="48">
        <v>138</v>
      </c>
      <c r="F541" s="48" t="s">
        <v>7899</v>
      </c>
    </row>
    <row r="542" spans="1:6" x14ac:dyDescent="0.2">
      <c r="A542" s="48">
        <v>541</v>
      </c>
      <c r="B542" s="48" t="s">
        <v>8978</v>
      </c>
      <c r="C542" s="48" t="s">
        <v>8979</v>
      </c>
      <c r="D542" s="48" t="s">
        <v>8</v>
      </c>
      <c r="E542" s="48">
        <v>19</v>
      </c>
      <c r="F542" s="48" t="s">
        <v>7899</v>
      </c>
    </row>
    <row r="543" spans="1:6" x14ac:dyDescent="0.2">
      <c r="A543" s="48">
        <v>542</v>
      </c>
      <c r="B543" s="48" t="s">
        <v>8980</v>
      </c>
      <c r="C543" s="48" t="s">
        <v>8981</v>
      </c>
      <c r="D543" s="48" t="s">
        <v>8</v>
      </c>
      <c r="E543" s="48">
        <v>2</v>
      </c>
      <c r="F543" s="48" t="s">
        <v>7899</v>
      </c>
    </row>
    <row r="544" spans="1:6" x14ac:dyDescent="0.2">
      <c r="A544" s="48">
        <v>543</v>
      </c>
      <c r="B544" s="48" t="s">
        <v>8982</v>
      </c>
      <c r="C544" s="48" t="s">
        <v>8983</v>
      </c>
      <c r="D544" s="48" t="s">
        <v>8</v>
      </c>
      <c r="E544" s="48">
        <v>100</v>
      </c>
      <c r="F544" s="48" t="s">
        <v>7899</v>
      </c>
    </row>
    <row r="545" spans="1:6" x14ac:dyDescent="0.2">
      <c r="A545" s="48">
        <v>544</v>
      </c>
      <c r="B545" s="48" t="s">
        <v>8984</v>
      </c>
      <c r="C545" s="48" t="s">
        <v>8985</v>
      </c>
      <c r="D545" s="48" t="s">
        <v>8</v>
      </c>
      <c r="E545" s="48">
        <v>4</v>
      </c>
      <c r="F545" s="48" t="s">
        <v>7899</v>
      </c>
    </row>
    <row r="546" spans="1:6" x14ac:dyDescent="0.2">
      <c r="A546" s="48">
        <v>545</v>
      </c>
      <c r="B546" s="48" t="s">
        <v>8986</v>
      </c>
      <c r="C546" s="48" t="s">
        <v>8987</v>
      </c>
      <c r="D546" s="48" t="s">
        <v>8</v>
      </c>
      <c r="E546" s="48">
        <v>65</v>
      </c>
      <c r="F546" s="48" t="s">
        <v>7899</v>
      </c>
    </row>
    <row r="547" spans="1:6" x14ac:dyDescent="0.2">
      <c r="A547" s="48">
        <v>546</v>
      </c>
      <c r="B547" s="48" t="s">
        <v>8988</v>
      </c>
      <c r="C547" s="48" t="s">
        <v>8989</v>
      </c>
      <c r="D547" s="48" t="s">
        <v>8</v>
      </c>
      <c r="E547" s="48">
        <v>127</v>
      </c>
      <c r="F547" s="48" t="s">
        <v>7899</v>
      </c>
    </row>
    <row r="548" spans="1:6" x14ac:dyDescent="0.2">
      <c r="A548" s="48">
        <v>547</v>
      </c>
      <c r="B548" s="48" t="s">
        <v>8990</v>
      </c>
      <c r="C548" s="48" t="s">
        <v>8991</v>
      </c>
      <c r="D548" s="48" t="s">
        <v>8</v>
      </c>
      <c r="E548" s="48">
        <v>1</v>
      </c>
      <c r="F548" s="48" t="s">
        <v>7899</v>
      </c>
    </row>
    <row r="549" spans="1:6" x14ac:dyDescent="0.2">
      <c r="A549" s="48">
        <v>548</v>
      </c>
      <c r="B549" s="48" t="s">
        <v>8992</v>
      </c>
      <c r="C549" s="48" t="s">
        <v>8993</v>
      </c>
      <c r="D549" s="48" t="s">
        <v>8</v>
      </c>
      <c r="E549" s="48">
        <v>4</v>
      </c>
      <c r="F549" s="48" t="s">
        <v>7899</v>
      </c>
    </row>
    <row r="550" spans="1:6" x14ac:dyDescent="0.2">
      <c r="A550" s="48">
        <v>549</v>
      </c>
      <c r="B550" s="48" t="s">
        <v>8994</v>
      </c>
      <c r="C550" s="48" t="s">
        <v>8995</v>
      </c>
      <c r="D550" s="48" t="s">
        <v>8</v>
      </c>
      <c r="E550" s="48">
        <v>3</v>
      </c>
      <c r="F550" s="48" t="s">
        <v>7899</v>
      </c>
    </row>
    <row r="551" spans="1:6" x14ac:dyDescent="0.2">
      <c r="A551" s="48">
        <v>550</v>
      </c>
      <c r="B551" s="48" t="s">
        <v>8996</v>
      </c>
      <c r="C551" s="48" t="s">
        <v>8997</v>
      </c>
      <c r="D551" s="48" t="s">
        <v>8</v>
      </c>
      <c r="E551" s="48">
        <v>49</v>
      </c>
      <c r="F551" s="48" t="s">
        <v>7899</v>
      </c>
    </row>
    <row r="552" spans="1:6" x14ac:dyDescent="0.2">
      <c r="A552" s="48">
        <v>551</v>
      </c>
      <c r="B552" s="48" t="s">
        <v>8998</v>
      </c>
      <c r="C552" s="48" t="s">
        <v>8999</v>
      </c>
      <c r="D552" s="48" t="s">
        <v>8</v>
      </c>
      <c r="E552" s="48">
        <v>7</v>
      </c>
      <c r="F552" s="48" t="s">
        <v>7899</v>
      </c>
    </row>
    <row r="553" spans="1:6" x14ac:dyDescent="0.2">
      <c r="A553" s="48">
        <v>552</v>
      </c>
      <c r="B553" s="48" t="s">
        <v>9000</v>
      </c>
      <c r="C553" s="48" t="s">
        <v>9001</v>
      </c>
      <c r="D553" s="48" t="s">
        <v>8</v>
      </c>
      <c r="E553" s="48">
        <v>58</v>
      </c>
      <c r="F553" s="48" t="s">
        <v>7899</v>
      </c>
    </row>
    <row r="554" spans="1:6" x14ac:dyDescent="0.2">
      <c r="A554" s="48">
        <v>553</v>
      </c>
      <c r="B554" s="48" t="s">
        <v>9002</v>
      </c>
      <c r="C554" s="48" t="s">
        <v>9003</v>
      </c>
      <c r="D554" s="48" t="s">
        <v>8</v>
      </c>
      <c r="E554" s="48">
        <v>6</v>
      </c>
      <c r="F554" s="48" t="s">
        <v>7899</v>
      </c>
    </row>
    <row r="555" spans="1:6" x14ac:dyDescent="0.2">
      <c r="A555" s="48">
        <v>554</v>
      </c>
      <c r="B555" s="48" t="s">
        <v>9004</v>
      </c>
      <c r="C555" s="48" t="s">
        <v>9005</v>
      </c>
      <c r="D555" s="48" t="s">
        <v>8</v>
      </c>
      <c r="E555" s="48">
        <v>46</v>
      </c>
      <c r="F555" s="48" t="s">
        <v>7899</v>
      </c>
    </row>
    <row r="556" spans="1:6" x14ac:dyDescent="0.2">
      <c r="A556" s="48">
        <v>555</v>
      </c>
      <c r="B556" s="48" t="s">
        <v>9006</v>
      </c>
      <c r="C556" s="48" t="s">
        <v>9007</v>
      </c>
      <c r="D556" s="48" t="s">
        <v>8</v>
      </c>
      <c r="E556" s="48">
        <v>60</v>
      </c>
      <c r="F556" s="48" t="s">
        <v>7899</v>
      </c>
    </row>
    <row r="557" spans="1:6" x14ac:dyDescent="0.2">
      <c r="A557" s="48">
        <v>556</v>
      </c>
      <c r="B557" s="48" t="s">
        <v>9008</v>
      </c>
      <c r="C557" s="48" t="s">
        <v>9009</v>
      </c>
      <c r="D557" s="48" t="s">
        <v>8</v>
      </c>
      <c r="E557" s="48">
        <v>5</v>
      </c>
      <c r="F557" s="48" t="s">
        <v>7899</v>
      </c>
    </row>
    <row r="558" spans="1:6" x14ac:dyDescent="0.2">
      <c r="A558" s="48">
        <v>557</v>
      </c>
      <c r="B558" s="48" t="s">
        <v>9010</v>
      </c>
      <c r="C558" s="48" t="s">
        <v>9011</v>
      </c>
      <c r="D558" s="48" t="s">
        <v>8</v>
      </c>
      <c r="E558" s="48">
        <v>20</v>
      </c>
      <c r="F558" s="48" t="s">
        <v>7899</v>
      </c>
    </row>
    <row r="559" spans="1:6" x14ac:dyDescent="0.2">
      <c r="A559" s="48">
        <v>558</v>
      </c>
      <c r="B559" s="48" t="s">
        <v>9012</v>
      </c>
      <c r="C559" s="48" t="s">
        <v>9013</v>
      </c>
      <c r="D559" s="48" t="s">
        <v>8</v>
      </c>
      <c r="E559" s="48">
        <v>10</v>
      </c>
      <c r="F559" s="48" t="s">
        <v>7899</v>
      </c>
    </row>
    <row r="560" spans="1:6" x14ac:dyDescent="0.2">
      <c r="A560" s="48">
        <v>559</v>
      </c>
      <c r="B560" s="48" t="s">
        <v>9014</v>
      </c>
      <c r="C560" s="48" t="s">
        <v>9015</v>
      </c>
      <c r="D560" s="48" t="s">
        <v>8</v>
      </c>
      <c r="E560" s="48">
        <v>360</v>
      </c>
      <c r="F560" s="48" t="s">
        <v>7899</v>
      </c>
    </row>
    <row r="561" spans="1:6" x14ac:dyDescent="0.2">
      <c r="A561" s="48">
        <v>560</v>
      </c>
      <c r="B561" s="48" t="s">
        <v>9016</v>
      </c>
      <c r="C561" s="48" t="s">
        <v>9017</v>
      </c>
      <c r="D561" s="48" t="s">
        <v>8</v>
      </c>
      <c r="E561" s="48">
        <v>132</v>
      </c>
      <c r="F561" s="48" t="s">
        <v>7899</v>
      </c>
    </row>
    <row r="562" spans="1:6" x14ac:dyDescent="0.2">
      <c r="A562" s="48">
        <v>561</v>
      </c>
      <c r="B562" s="48" t="s">
        <v>9018</v>
      </c>
      <c r="C562" s="48" t="s">
        <v>9019</v>
      </c>
      <c r="D562" s="48" t="s">
        <v>8</v>
      </c>
      <c r="E562" s="48">
        <v>87</v>
      </c>
      <c r="F562" s="48" t="s">
        <v>7899</v>
      </c>
    </row>
    <row r="563" spans="1:6" x14ac:dyDescent="0.2">
      <c r="A563" s="48">
        <v>562</v>
      </c>
      <c r="B563" s="48" t="s">
        <v>9020</v>
      </c>
      <c r="C563" s="48" t="s">
        <v>9021</v>
      </c>
      <c r="D563" s="48" t="s">
        <v>8</v>
      </c>
      <c r="E563" s="48">
        <v>2</v>
      </c>
      <c r="F563" s="48" t="s">
        <v>7899</v>
      </c>
    </row>
    <row r="564" spans="1:6" x14ac:dyDescent="0.2">
      <c r="A564" s="48">
        <v>563</v>
      </c>
      <c r="B564" s="48" t="s">
        <v>9022</v>
      </c>
      <c r="C564" s="48" t="s">
        <v>9023</v>
      </c>
      <c r="D564" s="48" t="s">
        <v>8</v>
      </c>
      <c r="E564" s="48">
        <v>2</v>
      </c>
      <c r="F564" s="48" t="s">
        <v>7899</v>
      </c>
    </row>
    <row r="565" spans="1:6" x14ac:dyDescent="0.2">
      <c r="A565" s="48">
        <v>564</v>
      </c>
      <c r="B565" s="48" t="s">
        <v>9024</v>
      </c>
      <c r="C565" s="48" t="s">
        <v>9025</v>
      </c>
      <c r="D565" s="48" t="s">
        <v>8</v>
      </c>
      <c r="E565" s="48">
        <v>5</v>
      </c>
      <c r="F565" s="48" t="s">
        <v>7899</v>
      </c>
    </row>
    <row r="566" spans="1:6" x14ac:dyDescent="0.2">
      <c r="A566" s="48">
        <v>565</v>
      </c>
      <c r="B566" s="48" t="s">
        <v>9026</v>
      </c>
      <c r="C566" s="48" t="s">
        <v>9027</v>
      </c>
      <c r="D566" s="48" t="s">
        <v>8</v>
      </c>
      <c r="E566" s="48">
        <v>2</v>
      </c>
      <c r="F566" s="48" t="s">
        <v>7899</v>
      </c>
    </row>
    <row r="567" spans="1:6" x14ac:dyDescent="0.2">
      <c r="A567" s="48">
        <v>566</v>
      </c>
      <c r="B567" s="48" t="s">
        <v>9028</v>
      </c>
      <c r="C567" s="48" t="s">
        <v>9029</v>
      </c>
      <c r="D567" s="48" t="s">
        <v>8</v>
      </c>
      <c r="E567" s="48">
        <v>15</v>
      </c>
      <c r="F567" s="48" t="s">
        <v>7899</v>
      </c>
    </row>
    <row r="568" spans="1:6" x14ac:dyDescent="0.2">
      <c r="A568" s="48">
        <v>567</v>
      </c>
      <c r="B568" s="48" t="s">
        <v>9030</v>
      </c>
      <c r="C568" s="48" t="s">
        <v>9031</v>
      </c>
      <c r="D568" s="48" t="s">
        <v>8</v>
      </c>
      <c r="E568" s="48">
        <v>229</v>
      </c>
      <c r="F568" s="48" t="s">
        <v>7899</v>
      </c>
    </row>
    <row r="569" spans="1:6" x14ac:dyDescent="0.2">
      <c r="A569" s="48">
        <v>568</v>
      </c>
      <c r="B569" s="48" t="s">
        <v>9032</v>
      </c>
      <c r="C569" s="48" t="s">
        <v>9033</v>
      </c>
      <c r="D569" s="48" t="s">
        <v>8</v>
      </c>
      <c r="E569" s="48">
        <v>187</v>
      </c>
      <c r="F569" s="48" t="s">
        <v>7899</v>
      </c>
    </row>
    <row r="570" spans="1:6" x14ac:dyDescent="0.2">
      <c r="A570" s="48">
        <v>569</v>
      </c>
      <c r="B570" s="48" t="s">
        <v>9034</v>
      </c>
      <c r="C570" s="48" t="s">
        <v>9035</v>
      </c>
      <c r="D570" s="48" t="s">
        <v>8</v>
      </c>
      <c r="E570" s="48">
        <v>20</v>
      </c>
      <c r="F570" s="48" t="s">
        <v>7899</v>
      </c>
    </row>
    <row r="571" spans="1:6" x14ac:dyDescent="0.2">
      <c r="A571" s="48">
        <v>570</v>
      </c>
      <c r="B571" s="48" t="s">
        <v>9036</v>
      </c>
      <c r="C571" s="48" t="s">
        <v>9037</v>
      </c>
      <c r="D571" s="48" t="s">
        <v>8</v>
      </c>
      <c r="E571" s="48">
        <v>7</v>
      </c>
      <c r="F571" s="48" t="s">
        <v>7899</v>
      </c>
    </row>
    <row r="572" spans="1:6" x14ac:dyDescent="0.2">
      <c r="A572" s="48">
        <v>571</v>
      </c>
      <c r="B572" s="48" t="s">
        <v>9038</v>
      </c>
      <c r="C572" s="48" t="s">
        <v>9039</v>
      </c>
      <c r="D572" s="48" t="s">
        <v>8</v>
      </c>
      <c r="E572" s="48">
        <v>5</v>
      </c>
      <c r="F572" s="48" t="s">
        <v>7899</v>
      </c>
    </row>
    <row r="573" spans="1:6" x14ac:dyDescent="0.2">
      <c r="A573" s="48">
        <v>572</v>
      </c>
      <c r="B573" s="48" t="s">
        <v>9040</v>
      </c>
      <c r="C573" s="48" t="s">
        <v>9041</v>
      </c>
      <c r="D573" s="48" t="s">
        <v>8</v>
      </c>
      <c r="E573" s="48">
        <v>44</v>
      </c>
      <c r="F573" s="48" t="s">
        <v>7899</v>
      </c>
    </row>
    <row r="574" spans="1:6" x14ac:dyDescent="0.2">
      <c r="A574" s="48">
        <v>573</v>
      </c>
      <c r="B574" s="48" t="s">
        <v>9042</v>
      </c>
      <c r="C574" s="48" t="s">
        <v>9043</v>
      </c>
      <c r="D574" s="48" t="s">
        <v>8</v>
      </c>
      <c r="E574" s="48">
        <v>2447</v>
      </c>
      <c r="F574" s="48" t="s">
        <v>7899</v>
      </c>
    </row>
    <row r="575" spans="1:6" x14ac:dyDescent="0.2">
      <c r="A575" s="48">
        <v>574</v>
      </c>
      <c r="B575" s="48" t="s">
        <v>9044</v>
      </c>
      <c r="C575" s="48" t="s">
        <v>9045</v>
      </c>
      <c r="D575" s="48" t="s">
        <v>8</v>
      </c>
      <c r="E575" s="48">
        <v>95</v>
      </c>
      <c r="F575" s="48" t="s">
        <v>7899</v>
      </c>
    </row>
    <row r="576" spans="1:6" x14ac:dyDescent="0.2">
      <c r="A576" s="48">
        <v>575</v>
      </c>
      <c r="B576" s="48" t="s">
        <v>9046</v>
      </c>
      <c r="C576" s="48" t="s">
        <v>9047</v>
      </c>
      <c r="D576" s="48" t="s">
        <v>8</v>
      </c>
      <c r="E576" s="48">
        <v>5</v>
      </c>
      <c r="F576" s="48" t="s">
        <v>7899</v>
      </c>
    </row>
    <row r="577" spans="1:6" x14ac:dyDescent="0.2">
      <c r="A577" s="48">
        <v>576</v>
      </c>
      <c r="B577" s="48" t="s">
        <v>9048</v>
      </c>
      <c r="C577" s="48" t="s">
        <v>9049</v>
      </c>
      <c r="D577" s="48" t="s">
        <v>8</v>
      </c>
      <c r="E577" s="48">
        <v>10</v>
      </c>
      <c r="F577" s="48" t="s">
        <v>7899</v>
      </c>
    </row>
    <row r="578" spans="1:6" x14ac:dyDescent="0.2">
      <c r="A578" s="48">
        <v>577</v>
      </c>
      <c r="B578" s="48" t="s">
        <v>9050</v>
      </c>
      <c r="C578" s="48" t="s">
        <v>9051</v>
      </c>
      <c r="D578" s="48" t="s">
        <v>8</v>
      </c>
      <c r="E578" s="48">
        <v>8</v>
      </c>
      <c r="F578" s="48" t="s">
        <v>7899</v>
      </c>
    </row>
    <row r="579" spans="1:6" x14ac:dyDescent="0.2">
      <c r="A579" s="48">
        <v>578</v>
      </c>
      <c r="B579" s="48" t="s">
        <v>9052</v>
      </c>
      <c r="C579" s="48" t="s">
        <v>9053</v>
      </c>
      <c r="D579" s="48" t="s">
        <v>8</v>
      </c>
      <c r="E579" s="48">
        <v>1</v>
      </c>
      <c r="F579" s="48" t="s">
        <v>7899</v>
      </c>
    </row>
    <row r="580" spans="1:6" x14ac:dyDescent="0.2">
      <c r="A580" s="48">
        <v>579</v>
      </c>
      <c r="B580" s="48" t="s">
        <v>9054</v>
      </c>
      <c r="C580" s="48" t="s">
        <v>9055</v>
      </c>
      <c r="D580" s="48" t="s">
        <v>8</v>
      </c>
      <c r="E580" s="48">
        <v>1</v>
      </c>
      <c r="F580" s="48" t="s">
        <v>7899</v>
      </c>
    </row>
    <row r="581" spans="1:6" x14ac:dyDescent="0.2">
      <c r="A581" s="48">
        <v>580</v>
      </c>
      <c r="B581" s="48" t="s">
        <v>9056</v>
      </c>
      <c r="C581" s="48" t="s">
        <v>9057</v>
      </c>
      <c r="D581" s="48" t="s">
        <v>8</v>
      </c>
      <c r="E581" s="48">
        <v>12</v>
      </c>
      <c r="F581" s="48" t="s">
        <v>7899</v>
      </c>
    </row>
    <row r="582" spans="1:6" x14ac:dyDescent="0.2">
      <c r="A582" s="48">
        <v>581</v>
      </c>
      <c r="B582" s="48" t="s">
        <v>9058</v>
      </c>
      <c r="C582" s="48" t="s">
        <v>9059</v>
      </c>
      <c r="D582" s="48" t="s">
        <v>8</v>
      </c>
      <c r="E582" s="48">
        <v>11</v>
      </c>
      <c r="F582" s="48" t="s">
        <v>7899</v>
      </c>
    </row>
    <row r="583" spans="1:6" x14ac:dyDescent="0.2">
      <c r="A583" s="48">
        <v>582</v>
      </c>
      <c r="B583" s="48" t="s">
        <v>9060</v>
      </c>
      <c r="C583" s="48" t="s">
        <v>9061</v>
      </c>
      <c r="D583" s="48" t="s">
        <v>8</v>
      </c>
      <c r="E583" s="48">
        <v>2</v>
      </c>
      <c r="F583" s="48" t="s">
        <v>7899</v>
      </c>
    </row>
    <row r="584" spans="1:6" x14ac:dyDescent="0.2">
      <c r="A584" s="48">
        <v>583</v>
      </c>
      <c r="B584" s="48" t="s">
        <v>9062</v>
      </c>
      <c r="C584" s="48" t="s">
        <v>9063</v>
      </c>
      <c r="D584" s="48" t="s">
        <v>8</v>
      </c>
      <c r="E584" s="48">
        <v>20</v>
      </c>
      <c r="F584" s="48" t="s">
        <v>7899</v>
      </c>
    </row>
    <row r="585" spans="1:6" x14ac:dyDescent="0.2">
      <c r="A585" s="48">
        <v>584</v>
      </c>
      <c r="B585" s="48" t="s">
        <v>9064</v>
      </c>
      <c r="C585" s="48" t="s">
        <v>9065</v>
      </c>
      <c r="D585" s="48" t="s">
        <v>8</v>
      </c>
      <c r="E585" s="48">
        <v>2</v>
      </c>
      <c r="F585" s="48" t="s">
        <v>7899</v>
      </c>
    </row>
    <row r="586" spans="1:6" x14ac:dyDescent="0.2">
      <c r="A586" s="48">
        <v>585</v>
      </c>
      <c r="B586" s="48" t="s">
        <v>9066</v>
      </c>
      <c r="C586" s="48" t="s">
        <v>9067</v>
      </c>
      <c r="D586" s="48" t="s">
        <v>8</v>
      </c>
      <c r="E586" s="48">
        <v>23</v>
      </c>
      <c r="F586" s="48" t="s">
        <v>7899</v>
      </c>
    </row>
    <row r="587" spans="1:6" x14ac:dyDescent="0.2">
      <c r="A587" s="48">
        <v>586</v>
      </c>
      <c r="B587" s="48" t="s">
        <v>9068</v>
      </c>
      <c r="C587" s="48" t="s">
        <v>9069</v>
      </c>
      <c r="D587" s="48" t="s">
        <v>8</v>
      </c>
      <c r="E587" s="48">
        <v>8</v>
      </c>
      <c r="F587" s="48" t="s">
        <v>7899</v>
      </c>
    </row>
    <row r="588" spans="1:6" x14ac:dyDescent="0.2">
      <c r="A588" s="48">
        <v>587</v>
      </c>
      <c r="B588" s="48" t="s">
        <v>9070</v>
      </c>
      <c r="C588" s="48" t="s">
        <v>9071</v>
      </c>
      <c r="D588" s="48" t="s">
        <v>8</v>
      </c>
      <c r="E588" s="48">
        <v>37</v>
      </c>
      <c r="F588" s="48" t="s">
        <v>7899</v>
      </c>
    </row>
    <row r="589" spans="1:6" x14ac:dyDescent="0.2">
      <c r="A589" s="48">
        <v>588</v>
      </c>
      <c r="B589" s="48" t="s">
        <v>9072</v>
      </c>
      <c r="C589" s="48" t="s">
        <v>9073</v>
      </c>
      <c r="D589" s="48" t="s">
        <v>8</v>
      </c>
      <c r="E589" s="48">
        <v>25</v>
      </c>
      <c r="F589" s="48" t="s">
        <v>7899</v>
      </c>
    </row>
    <row r="590" spans="1:6" x14ac:dyDescent="0.2">
      <c r="A590" s="48">
        <v>589</v>
      </c>
      <c r="B590" s="48" t="s">
        <v>9074</v>
      </c>
      <c r="C590" s="48" t="s">
        <v>9075</v>
      </c>
      <c r="D590" s="48" t="s">
        <v>8</v>
      </c>
      <c r="E590" s="48">
        <v>76</v>
      </c>
      <c r="F590" s="48" t="s">
        <v>7899</v>
      </c>
    </row>
    <row r="591" spans="1:6" x14ac:dyDescent="0.2">
      <c r="A591" s="48">
        <v>590</v>
      </c>
      <c r="B591" s="48" t="s">
        <v>9076</v>
      </c>
      <c r="C591" s="48" t="s">
        <v>9077</v>
      </c>
      <c r="D591" s="48" t="s">
        <v>8</v>
      </c>
      <c r="E591" s="48">
        <v>20</v>
      </c>
      <c r="F591" s="48" t="s">
        <v>7899</v>
      </c>
    </row>
    <row r="592" spans="1:6" x14ac:dyDescent="0.2">
      <c r="A592" s="48">
        <v>591</v>
      </c>
      <c r="B592" s="48" t="s">
        <v>9078</v>
      </c>
      <c r="C592" s="48" t="s">
        <v>9079</v>
      </c>
      <c r="D592" s="48" t="s">
        <v>8</v>
      </c>
      <c r="E592" s="48">
        <v>106</v>
      </c>
      <c r="F592" s="48" t="s">
        <v>7899</v>
      </c>
    </row>
    <row r="593" spans="1:6" x14ac:dyDescent="0.2">
      <c r="A593" s="48">
        <v>592</v>
      </c>
      <c r="B593" s="48" t="s">
        <v>9080</v>
      </c>
      <c r="C593" s="48" t="s">
        <v>9081</v>
      </c>
      <c r="D593" s="48" t="s">
        <v>8</v>
      </c>
      <c r="E593" s="48">
        <v>10</v>
      </c>
      <c r="F593" s="48" t="s">
        <v>7899</v>
      </c>
    </row>
    <row r="594" spans="1:6" x14ac:dyDescent="0.2">
      <c r="A594" s="48">
        <v>593</v>
      </c>
      <c r="B594" s="48" t="s">
        <v>9082</v>
      </c>
      <c r="C594" s="48" t="s">
        <v>9083</v>
      </c>
      <c r="D594" s="48" t="s">
        <v>8</v>
      </c>
      <c r="E594" s="48">
        <v>5</v>
      </c>
      <c r="F594" s="48" t="s">
        <v>7899</v>
      </c>
    </row>
    <row r="595" spans="1:6" x14ac:dyDescent="0.2">
      <c r="A595" s="48">
        <v>594</v>
      </c>
      <c r="B595" s="48" t="s">
        <v>9084</v>
      </c>
      <c r="C595" s="48" t="s">
        <v>9085</v>
      </c>
      <c r="D595" s="48" t="s">
        <v>8</v>
      </c>
      <c r="E595" s="48">
        <v>55</v>
      </c>
      <c r="F595" s="48" t="s">
        <v>7899</v>
      </c>
    </row>
    <row r="596" spans="1:6" x14ac:dyDescent="0.2">
      <c r="A596" s="48">
        <v>595</v>
      </c>
      <c r="B596" s="48" t="s">
        <v>9086</v>
      </c>
      <c r="C596" s="48" t="s">
        <v>9087</v>
      </c>
      <c r="D596" s="48" t="s">
        <v>8</v>
      </c>
      <c r="E596" s="48">
        <v>2</v>
      </c>
      <c r="F596" s="48" t="s">
        <v>7899</v>
      </c>
    </row>
    <row r="597" spans="1:6" x14ac:dyDescent="0.2">
      <c r="A597" s="48">
        <v>596</v>
      </c>
      <c r="B597" s="48" t="s">
        <v>9088</v>
      </c>
      <c r="C597" s="48" t="s">
        <v>9089</v>
      </c>
      <c r="D597" s="48" t="s">
        <v>8</v>
      </c>
      <c r="E597" s="48">
        <v>3</v>
      </c>
      <c r="F597" s="48" t="s">
        <v>7899</v>
      </c>
    </row>
    <row r="598" spans="1:6" x14ac:dyDescent="0.2">
      <c r="A598" s="48">
        <v>597</v>
      </c>
      <c r="B598" s="48" t="s">
        <v>9090</v>
      </c>
      <c r="C598" s="48" t="s">
        <v>9091</v>
      </c>
      <c r="D598" s="48" t="s">
        <v>8</v>
      </c>
      <c r="E598" s="48">
        <v>2</v>
      </c>
      <c r="F598" s="48" t="s">
        <v>7899</v>
      </c>
    </row>
    <row r="599" spans="1:6" x14ac:dyDescent="0.2">
      <c r="A599" s="48">
        <v>598</v>
      </c>
      <c r="B599" s="48" t="s">
        <v>9092</v>
      </c>
      <c r="C599" s="48" t="s">
        <v>9093</v>
      </c>
      <c r="D599" s="48" t="s">
        <v>8</v>
      </c>
      <c r="E599" s="48">
        <v>6</v>
      </c>
      <c r="F599" s="48" t="s">
        <v>7899</v>
      </c>
    </row>
    <row r="600" spans="1:6" x14ac:dyDescent="0.2">
      <c r="A600" s="48">
        <v>599</v>
      </c>
      <c r="B600" s="48" t="s">
        <v>9094</v>
      </c>
      <c r="C600" s="48" t="s">
        <v>9095</v>
      </c>
      <c r="D600" s="48" t="s">
        <v>8</v>
      </c>
      <c r="E600" s="48">
        <v>4</v>
      </c>
      <c r="F600" s="48" t="s">
        <v>7899</v>
      </c>
    </row>
    <row r="601" spans="1:6" x14ac:dyDescent="0.2">
      <c r="A601" s="48">
        <v>600</v>
      </c>
      <c r="B601" s="48" t="s">
        <v>9096</v>
      </c>
      <c r="C601" s="48" t="s">
        <v>9097</v>
      </c>
      <c r="D601" s="48" t="s">
        <v>8</v>
      </c>
      <c r="E601" s="48">
        <v>123</v>
      </c>
      <c r="F601" s="48" t="s">
        <v>7899</v>
      </c>
    </row>
    <row r="602" spans="1:6" x14ac:dyDescent="0.2">
      <c r="A602" s="48">
        <v>601</v>
      </c>
      <c r="B602" s="48" t="s">
        <v>9098</v>
      </c>
      <c r="C602" s="48" t="s">
        <v>9099</v>
      </c>
      <c r="D602" s="48" t="s">
        <v>8</v>
      </c>
      <c r="E602" s="48">
        <v>919</v>
      </c>
      <c r="F602" s="48" t="s">
        <v>7899</v>
      </c>
    </row>
    <row r="603" spans="1:6" x14ac:dyDescent="0.2">
      <c r="A603" s="48">
        <v>602</v>
      </c>
      <c r="B603" s="48" t="s">
        <v>9100</v>
      </c>
      <c r="C603" s="48" t="s">
        <v>9101</v>
      </c>
      <c r="D603" s="48" t="s">
        <v>8</v>
      </c>
      <c r="E603" s="48">
        <v>47</v>
      </c>
      <c r="F603" s="48" t="s">
        <v>7899</v>
      </c>
    </row>
    <row r="604" spans="1:6" x14ac:dyDescent="0.2">
      <c r="A604" s="48">
        <v>603</v>
      </c>
      <c r="B604" s="48" t="s">
        <v>9102</v>
      </c>
      <c r="C604" s="48" t="s">
        <v>9103</v>
      </c>
      <c r="D604" s="48" t="s">
        <v>8</v>
      </c>
      <c r="E604" s="48">
        <v>51</v>
      </c>
      <c r="F604" s="48" t="s">
        <v>7899</v>
      </c>
    </row>
    <row r="605" spans="1:6" x14ac:dyDescent="0.2">
      <c r="A605" s="48">
        <v>604</v>
      </c>
      <c r="B605" s="48" t="s">
        <v>9104</v>
      </c>
      <c r="C605" s="48" t="s">
        <v>9105</v>
      </c>
      <c r="D605" s="48" t="s">
        <v>8</v>
      </c>
      <c r="E605" s="48">
        <v>42</v>
      </c>
      <c r="F605" s="48" t="s">
        <v>7899</v>
      </c>
    </row>
    <row r="606" spans="1:6" x14ac:dyDescent="0.2">
      <c r="A606" s="48">
        <v>605</v>
      </c>
      <c r="B606" s="48" t="s">
        <v>9106</v>
      </c>
      <c r="C606" s="48" t="s">
        <v>9107</v>
      </c>
      <c r="D606" s="48" t="s">
        <v>8</v>
      </c>
      <c r="E606" s="48">
        <v>5</v>
      </c>
      <c r="F606" s="48" t="s">
        <v>7899</v>
      </c>
    </row>
    <row r="607" spans="1:6" x14ac:dyDescent="0.2">
      <c r="A607" s="48">
        <v>606</v>
      </c>
      <c r="B607" s="48" t="s">
        <v>9108</v>
      </c>
      <c r="C607" s="48" t="s">
        <v>9109</v>
      </c>
      <c r="D607" s="48" t="s">
        <v>8</v>
      </c>
      <c r="E607" s="48">
        <v>8</v>
      </c>
      <c r="F607" s="48" t="s">
        <v>7899</v>
      </c>
    </row>
    <row r="608" spans="1:6" x14ac:dyDescent="0.2">
      <c r="A608" s="48">
        <v>607</v>
      </c>
      <c r="B608" s="48" t="s">
        <v>9110</v>
      </c>
      <c r="C608" s="48" t="s">
        <v>9111</v>
      </c>
      <c r="D608" s="48" t="s">
        <v>8</v>
      </c>
      <c r="E608" s="48">
        <v>7</v>
      </c>
      <c r="F608" s="48" t="s">
        <v>7899</v>
      </c>
    </row>
    <row r="609" spans="1:6" x14ac:dyDescent="0.2">
      <c r="A609" s="48">
        <v>608</v>
      </c>
      <c r="B609" s="48" t="s">
        <v>9112</v>
      </c>
      <c r="C609" s="48" t="s">
        <v>9113</v>
      </c>
      <c r="D609" s="48" t="s">
        <v>8</v>
      </c>
      <c r="E609" s="48">
        <v>5</v>
      </c>
      <c r="F609" s="48" t="s">
        <v>7899</v>
      </c>
    </row>
    <row r="610" spans="1:6" x14ac:dyDescent="0.2">
      <c r="A610" s="48">
        <v>609</v>
      </c>
      <c r="B610" s="48" t="s">
        <v>9114</v>
      </c>
      <c r="C610" s="48" t="s">
        <v>9115</v>
      </c>
      <c r="D610" s="48" t="s">
        <v>8</v>
      </c>
      <c r="E610" s="48">
        <v>1061</v>
      </c>
      <c r="F610" s="48" t="s">
        <v>7899</v>
      </c>
    </row>
    <row r="611" spans="1:6" x14ac:dyDescent="0.2">
      <c r="A611" s="48">
        <v>610</v>
      </c>
      <c r="B611" s="48" t="s">
        <v>9116</v>
      </c>
      <c r="C611" s="48" t="s">
        <v>9117</v>
      </c>
      <c r="D611" s="48" t="s">
        <v>8</v>
      </c>
      <c r="E611" s="48">
        <v>601</v>
      </c>
      <c r="F611" s="48" t="s">
        <v>7899</v>
      </c>
    </row>
    <row r="612" spans="1:6" x14ac:dyDescent="0.2">
      <c r="A612" s="48">
        <v>611</v>
      </c>
      <c r="B612" s="48" t="s">
        <v>9118</v>
      </c>
      <c r="C612" s="48" t="s">
        <v>9119</v>
      </c>
      <c r="D612" s="48" t="s">
        <v>8</v>
      </c>
      <c r="E612" s="48">
        <v>20</v>
      </c>
      <c r="F612" s="48" t="s">
        <v>7899</v>
      </c>
    </row>
    <row r="613" spans="1:6" x14ac:dyDescent="0.2">
      <c r="A613" s="48">
        <v>612</v>
      </c>
      <c r="B613" s="48" t="s">
        <v>9120</v>
      </c>
      <c r="C613" s="48" t="s">
        <v>9121</v>
      </c>
      <c r="D613" s="48" t="s">
        <v>8</v>
      </c>
      <c r="E613" s="48">
        <v>5</v>
      </c>
      <c r="F613" s="48" t="s">
        <v>7899</v>
      </c>
    </row>
    <row r="614" spans="1:6" x14ac:dyDescent="0.2">
      <c r="A614" s="48">
        <v>613</v>
      </c>
      <c r="B614" s="48" t="s">
        <v>9122</v>
      </c>
      <c r="C614" s="48" t="s">
        <v>9123</v>
      </c>
      <c r="D614" s="48" t="s">
        <v>8</v>
      </c>
      <c r="E614" s="48">
        <v>60</v>
      </c>
      <c r="F614" s="48" t="s">
        <v>7899</v>
      </c>
    </row>
    <row r="615" spans="1:6" x14ac:dyDescent="0.2">
      <c r="A615" s="48">
        <v>614</v>
      </c>
      <c r="B615" s="48" t="s">
        <v>9124</v>
      </c>
      <c r="C615" s="48" t="s">
        <v>9125</v>
      </c>
      <c r="D615" s="48" t="s">
        <v>8</v>
      </c>
      <c r="E615" s="48">
        <v>27</v>
      </c>
      <c r="F615" s="48" t="s">
        <v>7899</v>
      </c>
    </row>
    <row r="616" spans="1:6" x14ac:dyDescent="0.2">
      <c r="A616" s="48">
        <v>615</v>
      </c>
      <c r="B616" s="48" t="s">
        <v>9126</v>
      </c>
      <c r="C616" s="48" t="s">
        <v>9127</v>
      </c>
      <c r="D616" s="48" t="s">
        <v>8</v>
      </c>
      <c r="E616" s="48">
        <v>10</v>
      </c>
      <c r="F616" s="48" t="s">
        <v>7899</v>
      </c>
    </row>
    <row r="617" spans="1:6" x14ac:dyDescent="0.2">
      <c r="A617" s="48">
        <v>616</v>
      </c>
      <c r="B617" s="48" t="s">
        <v>9128</v>
      </c>
      <c r="C617" s="48" t="s">
        <v>9129</v>
      </c>
      <c r="D617" s="48" t="s">
        <v>8</v>
      </c>
      <c r="E617" s="48">
        <v>40</v>
      </c>
      <c r="F617" s="48" t="s">
        <v>7899</v>
      </c>
    </row>
    <row r="618" spans="1:6" x14ac:dyDescent="0.2">
      <c r="A618" s="48">
        <v>617</v>
      </c>
      <c r="B618" s="48" t="s">
        <v>9130</v>
      </c>
      <c r="C618" s="48" t="s">
        <v>9131</v>
      </c>
      <c r="D618" s="48" t="s">
        <v>8</v>
      </c>
      <c r="E618" s="48">
        <v>3</v>
      </c>
      <c r="F618" s="48" t="s">
        <v>7899</v>
      </c>
    </row>
    <row r="619" spans="1:6" x14ac:dyDescent="0.2">
      <c r="A619" s="48">
        <v>618</v>
      </c>
      <c r="B619" s="48" t="s">
        <v>9132</v>
      </c>
      <c r="C619" s="48" t="s">
        <v>9133</v>
      </c>
      <c r="D619" s="48" t="s">
        <v>8</v>
      </c>
      <c r="E619" s="48">
        <v>1</v>
      </c>
      <c r="F619" s="48" t="s">
        <v>7899</v>
      </c>
    </row>
    <row r="620" spans="1:6" x14ac:dyDescent="0.2">
      <c r="A620" s="48">
        <v>619</v>
      </c>
      <c r="B620" s="48" t="s">
        <v>9134</v>
      </c>
      <c r="C620" s="48" t="s">
        <v>9135</v>
      </c>
      <c r="D620" s="48" t="s">
        <v>8</v>
      </c>
      <c r="E620" s="48">
        <v>3</v>
      </c>
      <c r="F620" s="48" t="s">
        <v>7899</v>
      </c>
    </row>
    <row r="621" spans="1:6" x14ac:dyDescent="0.2">
      <c r="A621" s="48">
        <v>620</v>
      </c>
      <c r="B621" s="48" t="s">
        <v>9136</v>
      </c>
      <c r="C621" s="48" t="s">
        <v>9137</v>
      </c>
      <c r="D621" s="48" t="s">
        <v>8</v>
      </c>
      <c r="E621" s="48">
        <v>10</v>
      </c>
      <c r="F621" s="48" t="s">
        <v>7899</v>
      </c>
    </row>
    <row r="622" spans="1:6" x14ac:dyDescent="0.2">
      <c r="A622" s="48">
        <v>621</v>
      </c>
      <c r="B622" s="48" t="s">
        <v>9138</v>
      </c>
      <c r="C622" s="48" t="s">
        <v>9139</v>
      </c>
      <c r="D622" s="48" t="s">
        <v>8</v>
      </c>
      <c r="E622" s="48">
        <v>32</v>
      </c>
      <c r="F622" s="48" t="s">
        <v>7899</v>
      </c>
    </row>
    <row r="623" spans="1:6" x14ac:dyDescent="0.2">
      <c r="A623" s="48">
        <v>622</v>
      </c>
      <c r="B623" s="48" t="s">
        <v>9140</v>
      </c>
      <c r="C623" s="48" t="s">
        <v>9141</v>
      </c>
      <c r="D623" s="48" t="s">
        <v>8</v>
      </c>
      <c r="E623" s="48">
        <v>56</v>
      </c>
      <c r="F623" s="48" t="s">
        <v>7899</v>
      </c>
    </row>
    <row r="624" spans="1:6" x14ac:dyDescent="0.2">
      <c r="A624" s="48">
        <v>623</v>
      </c>
      <c r="B624" s="48" t="s">
        <v>9142</v>
      </c>
      <c r="C624" s="48" t="s">
        <v>9143</v>
      </c>
      <c r="D624" s="48" t="s">
        <v>8</v>
      </c>
      <c r="E624" s="48">
        <v>5</v>
      </c>
      <c r="F624" s="48" t="s">
        <v>7899</v>
      </c>
    </row>
    <row r="625" spans="1:6" x14ac:dyDescent="0.2">
      <c r="A625" s="48">
        <v>624</v>
      </c>
      <c r="B625" s="48" t="s">
        <v>9144</v>
      </c>
      <c r="C625" s="48" t="s">
        <v>9145</v>
      </c>
      <c r="D625" s="48" t="s">
        <v>8</v>
      </c>
      <c r="E625" s="48">
        <v>53</v>
      </c>
      <c r="F625" s="48" t="s">
        <v>7899</v>
      </c>
    </row>
    <row r="626" spans="1:6" x14ac:dyDescent="0.2">
      <c r="A626" s="48">
        <v>625</v>
      </c>
      <c r="B626" s="48" t="s">
        <v>9146</v>
      </c>
      <c r="C626" s="48" t="s">
        <v>9147</v>
      </c>
      <c r="D626" s="48" t="s">
        <v>8</v>
      </c>
      <c r="E626" s="48">
        <v>408</v>
      </c>
      <c r="F626" s="48" t="s">
        <v>7899</v>
      </c>
    </row>
    <row r="627" spans="1:6" x14ac:dyDescent="0.2">
      <c r="A627" s="48">
        <v>626</v>
      </c>
      <c r="B627" s="48" t="s">
        <v>9148</v>
      </c>
      <c r="C627" s="48" t="s">
        <v>9149</v>
      </c>
      <c r="D627" s="48" t="s">
        <v>8</v>
      </c>
      <c r="E627" s="48">
        <v>4</v>
      </c>
      <c r="F627" s="48" t="s">
        <v>7899</v>
      </c>
    </row>
    <row r="628" spans="1:6" x14ac:dyDescent="0.2">
      <c r="A628" s="48">
        <v>627</v>
      </c>
      <c r="B628" s="48" t="s">
        <v>9150</v>
      </c>
      <c r="C628" s="48" t="s">
        <v>9151</v>
      </c>
      <c r="D628" s="48" t="s">
        <v>8</v>
      </c>
      <c r="E628" s="48">
        <v>286</v>
      </c>
      <c r="F628" s="48" t="s">
        <v>7899</v>
      </c>
    </row>
    <row r="629" spans="1:6" x14ac:dyDescent="0.2">
      <c r="A629" s="48">
        <v>628</v>
      </c>
      <c r="B629" s="48" t="s">
        <v>9152</v>
      </c>
      <c r="C629" s="48" t="s">
        <v>9153</v>
      </c>
      <c r="D629" s="48" t="s">
        <v>8</v>
      </c>
      <c r="E629" s="48">
        <v>1840</v>
      </c>
      <c r="F629" s="48" t="s">
        <v>7899</v>
      </c>
    </row>
    <row r="630" spans="1:6" x14ac:dyDescent="0.2">
      <c r="A630" s="48">
        <v>629</v>
      </c>
      <c r="B630" s="48" t="s">
        <v>9154</v>
      </c>
      <c r="C630" s="48" t="s">
        <v>9155</v>
      </c>
      <c r="D630" s="48" t="s">
        <v>8</v>
      </c>
      <c r="E630" s="48">
        <v>5</v>
      </c>
      <c r="F630" s="48" t="s">
        <v>7899</v>
      </c>
    </row>
    <row r="631" spans="1:6" x14ac:dyDescent="0.2">
      <c r="A631" s="48">
        <v>630</v>
      </c>
      <c r="B631" s="48" t="s">
        <v>9156</v>
      </c>
      <c r="C631" s="48" t="s">
        <v>9157</v>
      </c>
      <c r="D631" s="48" t="s">
        <v>8</v>
      </c>
      <c r="E631" s="48">
        <v>2</v>
      </c>
      <c r="F631" s="48" t="s">
        <v>7899</v>
      </c>
    </row>
    <row r="632" spans="1:6" x14ac:dyDescent="0.2">
      <c r="A632" s="48">
        <v>631</v>
      </c>
      <c r="B632" s="48" t="s">
        <v>9158</v>
      </c>
      <c r="C632" s="48" t="s">
        <v>9159</v>
      </c>
      <c r="D632" s="48" t="s">
        <v>8</v>
      </c>
      <c r="E632" s="48">
        <v>68</v>
      </c>
      <c r="F632" s="48" t="s">
        <v>7899</v>
      </c>
    </row>
    <row r="633" spans="1:6" x14ac:dyDescent="0.2">
      <c r="A633" s="48">
        <v>632</v>
      </c>
      <c r="B633" s="48" t="s">
        <v>9160</v>
      </c>
      <c r="C633" s="48" t="s">
        <v>9161</v>
      </c>
      <c r="D633" s="48" t="s">
        <v>8</v>
      </c>
      <c r="E633" s="48">
        <v>10</v>
      </c>
      <c r="F633" s="48" t="s">
        <v>7899</v>
      </c>
    </row>
    <row r="634" spans="1:6" x14ac:dyDescent="0.2">
      <c r="A634" s="48">
        <v>633</v>
      </c>
      <c r="B634" s="48" t="s">
        <v>9162</v>
      </c>
      <c r="C634" s="48" t="s">
        <v>9163</v>
      </c>
      <c r="D634" s="48" t="s">
        <v>8</v>
      </c>
      <c r="E634" s="48">
        <v>104</v>
      </c>
      <c r="F634" s="48" t="s">
        <v>7899</v>
      </c>
    </row>
    <row r="635" spans="1:6" x14ac:dyDescent="0.2">
      <c r="A635" s="48">
        <v>634</v>
      </c>
      <c r="B635" s="48" t="s">
        <v>9164</v>
      </c>
      <c r="C635" s="48" t="s">
        <v>9165</v>
      </c>
      <c r="D635" s="48" t="s">
        <v>8</v>
      </c>
      <c r="E635" s="48">
        <v>8</v>
      </c>
      <c r="F635" s="48" t="s">
        <v>7899</v>
      </c>
    </row>
    <row r="636" spans="1:6" x14ac:dyDescent="0.2">
      <c r="A636" s="48">
        <v>635</v>
      </c>
      <c r="B636" s="48" t="s">
        <v>9166</v>
      </c>
      <c r="C636" s="48" t="s">
        <v>9167</v>
      </c>
      <c r="D636" s="48" t="s">
        <v>8</v>
      </c>
      <c r="E636" s="48">
        <v>85</v>
      </c>
      <c r="F636" s="48" t="s">
        <v>7899</v>
      </c>
    </row>
    <row r="637" spans="1:6" x14ac:dyDescent="0.2">
      <c r="A637" s="48">
        <v>636</v>
      </c>
      <c r="B637" s="48" t="s">
        <v>9168</v>
      </c>
      <c r="C637" s="48" t="s">
        <v>9169</v>
      </c>
      <c r="D637" s="48" t="s">
        <v>8</v>
      </c>
      <c r="E637" s="48">
        <v>41</v>
      </c>
      <c r="F637" s="48" t="s">
        <v>7899</v>
      </c>
    </row>
    <row r="638" spans="1:6" x14ac:dyDescent="0.2">
      <c r="A638" s="48">
        <v>637</v>
      </c>
      <c r="B638" s="48" t="s">
        <v>9170</v>
      </c>
      <c r="C638" s="48" t="s">
        <v>9171</v>
      </c>
      <c r="D638" s="48" t="s">
        <v>8</v>
      </c>
      <c r="E638" s="48">
        <v>100</v>
      </c>
      <c r="F638" s="48" t="s">
        <v>7899</v>
      </c>
    </row>
    <row r="639" spans="1:6" x14ac:dyDescent="0.2">
      <c r="A639" s="48">
        <v>638</v>
      </c>
      <c r="B639" s="48" t="s">
        <v>9172</v>
      </c>
      <c r="C639" s="48" t="s">
        <v>9173</v>
      </c>
      <c r="D639" s="48" t="s">
        <v>8</v>
      </c>
      <c r="E639" s="48">
        <v>73</v>
      </c>
      <c r="F639" s="48" t="s">
        <v>7899</v>
      </c>
    </row>
    <row r="640" spans="1:6" x14ac:dyDescent="0.2">
      <c r="A640" s="48">
        <v>639</v>
      </c>
      <c r="B640" s="48" t="s">
        <v>9174</v>
      </c>
      <c r="C640" s="48" t="s">
        <v>9175</v>
      </c>
      <c r="D640" s="48" t="s">
        <v>8</v>
      </c>
      <c r="E640" s="48">
        <v>30</v>
      </c>
      <c r="F640" s="48" t="s">
        <v>7899</v>
      </c>
    </row>
    <row r="641" spans="1:6" x14ac:dyDescent="0.2">
      <c r="A641" s="48">
        <v>640</v>
      </c>
      <c r="B641" s="48" t="s">
        <v>9176</v>
      </c>
      <c r="C641" s="48" t="s">
        <v>9177</v>
      </c>
      <c r="D641" s="48" t="s">
        <v>8</v>
      </c>
      <c r="E641" s="48">
        <v>4</v>
      </c>
      <c r="F641" s="48" t="s">
        <v>7899</v>
      </c>
    </row>
    <row r="642" spans="1:6" x14ac:dyDescent="0.2">
      <c r="A642" s="48">
        <v>641</v>
      </c>
      <c r="B642" s="48" t="s">
        <v>9178</v>
      </c>
      <c r="C642" s="48" t="s">
        <v>9179</v>
      </c>
      <c r="D642" s="48" t="s">
        <v>8</v>
      </c>
      <c r="E642" s="48">
        <v>98</v>
      </c>
      <c r="F642" s="48" t="s">
        <v>7899</v>
      </c>
    </row>
    <row r="643" spans="1:6" x14ac:dyDescent="0.2">
      <c r="A643" s="48">
        <v>642</v>
      </c>
      <c r="B643" s="48" t="s">
        <v>9180</v>
      </c>
      <c r="C643" s="48" t="s">
        <v>9181</v>
      </c>
      <c r="D643" s="48" t="s">
        <v>8</v>
      </c>
      <c r="E643" s="48">
        <v>7</v>
      </c>
      <c r="F643" s="48" t="s">
        <v>7899</v>
      </c>
    </row>
    <row r="644" spans="1:6" x14ac:dyDescent="0.2">
      <c r="A644" s="48">
        <v>643</v>
      </c>
      <c r="B644" s="48" t="s">
        <v>9182</v>
      </c>
      <c r="C644" s="48" t="s">
        <v>9183</v>
      </c>
      <c r="D644" s="48" t="s">
        <v>8</v>
      </c>
      <c r="E644" s="48">
        <v>3</v>
      </c>
      <c r="F644" s="48" t="s">
        <v>7899</v>
      </c>
    </row>
    <row r="645" spans="1:6" x14ac:dyDescent="0.2">
      <c r="A645" s="48">
        <v>644</v>
      </c>
      <c r="B645" s="48" t="s">
        <v>9184</v>
      </c>
      <c r="C645" s="48" t="s">
        <v>9185</v>
      </c>
      <c r="D645" s="48" t="s">
        <v>8</v>
      </c>
      <c r="E645" s="48">
        <v>75</v>
      </c>
      <c r="F645" s="48" t="s">
        <v>7899</v>
      </c>
    </row>
    <row r="646" spans="1:6" x14ac:dyDescent="0.2">
      <c r="A646" s="48">
        <v>645</v>
      </c>
      <c r="B646" s="48" t="s">
        <v>9186</v>
      </c>
      <c r="C646" s="48" t="s">
        <v>9187</v>
      </c>
      <c r="D646" s="48" t="s">
        <v>8</v>
      </c>
      <c r="E646" s="48">
        <v>85</v>
      </c>
      <c r="F646" s="48" t="s">
        <v>7899</v>
      </c>
    </row>
    <row r="647" spans="1:6" x14ac:dyDescent="0.2">
      <c r="A647" s="48">
        <v>646</v>
      </c>
      <c r="B647" s="48" t="s">
        <v>9188</v>
      </c>
      <c r="C647" s="48" t="s">
        <v>9189</v>
      </c>
      <c r="D647" s="48" t="s">
        <v>8</v>
      </c>
      <c r="E647" s="48">
        <v>1</v>
      </c>
      <c r="F647" s="48" t="s">
        <v>7899</v>
      </c>
    </row>
    <row r="648" spans="1:6" x14ac:dyDescent="0.2">
      <c r="A648" s="48">
        <v>647</v>
      </c>
      <c r="B648" s="48" t="s">
        <v>9190</v>
      </c>
      <c r="C648" s="48" t="s">
        <v>9191</v>
      </c>
      <c r="D648" s="48" t="s">
        <v>8</v>
      </c>
      <c r="E648" s="48">
        <v>71</v>
      </c>
      <c r="F648" s="48" t="s">
        <v>7899</v>
      </c>
    </row>
    <row r="649" spans="1:6" x14ac:dyDescent="0.2">
      <c r="A649" s="48">
        <v>648</v>
      </c>
      <c r="B649" s="48" t="s">
        <v>9192</v>
      </c>
      <c r="C649" s="48" t="s">
        <v>9193</v>
      </c>
      <c r="D649" s="48" t="s">
        <v>8</v>
      </c>
      <c r="E649" s="48">
        <v>13</v>
      </c>
      <c r="F649" s="48" t="s">
        <v>7899</v>
      </c>
    </row>
    <row r="650" spans="1:6" x14ac:dyDescent="0.2">
      <c r="A650" s="48">
        <v>649</v>
      </c>
      <c r="B650" s="48" t="s">
        <v>9194</v>
      </c>
      <c r="C650" s="48" t="s">
        <v>9195</v>
      </c>
      <c r="D650" s="48" t="s">
        <v>8</v>
      </c>
      <c r="E650" s="48">
        <v>371</v>
      </c>
      <c r="F650" s="48" t="s">
        <v>7899</v>
      </c>
    </row>
    <row r="651" spans="1:6" x14ac:dyDescent="0.2">
      <c r="A651" s="48">
        <v>650</v>
      </c>
      <c r="B651" s="48" t="s">
        <v>9196</v>
      </c>
      <c r="C651" s="48" t="s">
        <v>9197</v>
      </c>
      <c r="D651" s="48" t="s">
        <v>8</v>
      </c>
      <c r="E651" s="48">
        <v>10</v>
      </c>
      <c r="F651" s="48" t="s">
        <v>7899</v>
      </c>
    </row>
    <row r="652" spans="1:6" x14ac:dyDescent="0.2">
      <c r="A652" s="48">
        <v>651</v>
      </c>
      <c r="B652" s="48" t="s">
        <v>9198</v>
      </c>
      <c r="C652" s="48" t="s">
        <v>9199</v>
      </c>
      <c r="D652" s="48" t="s">
        <v>8</v>
      </c>
      <c r="E652" s="48">
        <v>1</v>
      </c>
      <c r="F652" s="48" t="s">
        <v>7899</v>
      </c>
    </row>
    <row r="653" spans="1:6" x14ac:dyDescent="0.2">
      <c r="A653" s="48">
        <v>652</v>
      </c>
      <c r="B653" s="48" t="s">
        <v>9200</v>
      </c>
      <c r="C653" s="48" t="s">
        <v>9201</v>
      </c>
      <c r="D653" s="48" t="s">
        <v>8</v>
      </c>
      <c r="E653" s="48">
        <v>11</v>
      </c>
      <c r="F653" s="48" t="s">
        <v>7899</v>
      </c>
    </row>
    <row r="654" spans="1:6" x14ac:dyDescent="0.2">
      <c r="A654" s="48">
        <v>653</v>
      </c>
      <c r="B654" s="48" t="s">
        <v>9202</v>
      </c>
      <c r="C654" s="48" t="s">
        <v>9203</v>
      </c>
      <c r="D654" s="48" t="s">
        <v>8</v>
      </c>
      <c r="E654" s="48">
        <v>10</v>
      </c>
      <c r="F654" s="48" t="s">
        <v>7899</v>
      </c>
    </row>
    <row r="655" spans="1:6" x14ac:dyDescent="0.2">
      <c r="A655" s="48">
        <v>654</v>
      </c>
      <c r="B655" s="48" t="s">
        <v>9204</v>
      </c>
      <c r="C655" s="48" t="s">
        <v>9205</v>
      </c>
      <c r="D655" s="48" t="s">
        <v>8</v>
      </c>
      <c r="E655" s="48">
        <v>2</v>
      </c>
      <c r="F655" s="48" t="s">
        <v>7899</v>
      </c>
    </row>
    <row r="656" spans="1:6" x14ac:dyDescent="0.2">
      <c r="A656" s="48">
        <v>655</v>
      </c>
      <c r="B656" s="48" t="s">
        <v>9206</v>
      </c>
      <c r="C656" s="48" t="s">
        <v>9207</v>
      </c>
      <c r="D656" s="48" t="s">
        <v>8</v>
      </c>
      <c r="E656" s="48">
        <v>10</v>
      </c>
      <c r="F656" s="48" t="s">
        <v>7899</v>
      </c>
    </row>
    <row r="657" spans="1:6" x14ac:dyDescent="0.2">
      <c r="A657" s="48">
        <v>656</v>
      </c>
      <c r="B657" s="48" t="s">
        <v>9208</v>
      </c>
      <c r="C657" s="48" t="s">
        <v>9209</v>
      </c>
      <c r="D657" s="48" t="s">
        <v>8</v>
      </c>
      <c r="E657" s="48">
        <v>2</v>
      </c>
      <c r="F657" s="48" t="s">
        <v>7899</v>
      </c>
    </row>
    <row r="658" spans="1:6" ht="25.5" x14ac:dyDescent="0.2">
      <c r="A658" s="48">
        <v>657</v>
      </c>
      <c r="B658" s="48" t="s">
        <v>9210</v>
      </c>
      <c r="C658" s="48" t="s">
        <v>9211</v>
      </c>
      <c r="D658" s="48" t="s">
        <v>8</v>
      </c>
      <c r="E658" s="48">
        <v>7</v>
      </c>
      <c r="F658" s="48" t="s">
        <v>7899</v>
      </c>
    </row>
    <row r="659" spans="1:6" ht="25.5" x14ac:dyDescent="0.2">
      <c r="A659" s="48">
        <v>658</v>
      </c>
      <c r="B659" s="48" t="s">
        <v>9212</v>
      </c>
      <c r="C659" s="48" t="s">
        <v>9213</v>
      </c>
      <c r="D659" s="48" t="s">
        <v>8</v>
      </c>
      <c r="E659" s="48">
        <v>4711</v>
      </c>
      <c r="F659" s="48" t="s">
        <v>7899</v>
      </c>
    </row>
    <row r="660" spans="1:6" x14ac:dyDescent="0.2">
      <c r="A660" s="48">
        <v>659</v>
      </c>
      <c r="B660" s="48" t="s">
        <v>9214</v>
      </c>
      <c r="C660" s="48" t="s">
        <v>9215</v>
      </c>
      <c r="D660" s="48" t="s">
        <v>8</v>
      </c>
      <c r="E660" s="48">
        <v>10</v>
      </c>
      <c r="F660" s="48" t="s">
        <v>7899</v>
      </c>
    </row>
    <row r="661" spans="1:6" x14ac:dyDescent="0.2">
      <c r="A661" s="48">
        <v>660</v>
      </c>
      <c r="B661" s="48" t="s">
        <v>9216</v>
      </c>
      <c r="C661" s="48" t="s">
        <v>9217</v>
      </c>
      <c r="D661" s="48" t="s">
        <v>8</v>
      </c>
      <c r="E661" s="48">
        <v>23</v>
      </c>
      <c r="F661" s="48" t="s">
        <v>7899</v>
      </c>
    </row>
    <row r="662" spans="1:6" ht="25.5" x14ac:dyDescent="0.2">
      <c r="A662" s="48">
        <v>661</v>
      </c>
      <c r="B662" s="48" t="s">
        <v>9218</v>
      </c>
      <c r="C662" s="48" t="s">
        <v>9219</v>
      </c>
      <c r="D662" s="48" t="s">
        <v>8</v>
      </c>
      <c r="E662" s="48">
        <v>30</v>
      </c>
      <c r="F662" s="48" t="s">
        <v>7899</v>
      </c>
    </row>
    <row r="663" spans="1:6" x14ac:dyDescent="0.2">
      <c r="A663" s="48">
        <v>662</v>
      </c>
      <c r="B663" s="48" t="s">
        <v>9220</v>
      </c>
      <c r="C663" s="48" t="s">
        <v>9221</v>
      </c>
      <c r="D663" s="48" t="s">
        <v>8</v>
      </c>
      <c r="E663" s="48">
        <v>376</v>
      </c>
      <c r="F663" s="48" t="s">
        <v>7899</v>
      </c>
    </row>
    <row r="664" spans="1:6" x14ac:dyDescent="0.2">
      <c r="A664" s="48">
        <v>663</v>
      </c>
      <c r="B664" s="48" t="s">
        <v>9222</v>
      </c>
      <c r="C664" s="48" t="s">
        <v>9223</v>
      </c>
      <c r="D664" s="48" t="s">
        <v>8</v>
      </c>
      <c r="E664" s="48">
        <v>3</v>
      </c>
      <c r="F664" s="48" t="s">
        <v>7899</v>
      </c>
    </row>
    <row r="665" spans="1:6" x14ac:dyDescent="0.2">
      <c r="A665" s="48">
        <v>664</v>
      </c>
      <c r="B665" s="48" t="s">
        <v>9224</v>
      </c>
      <c r="C665" s="48" t="s">
        <v>9225</v>
      </c>
      <c r="D665" s="48" t="s">
        <v>8</v>
      </c>
      <c r="E665" s="48">
        <v>10</v>
      </c>
      <c r="F665" s="48" t="s">
        <v>7899</v>
      </c>
    </row>
    <row r="666" spans="1:6" x14ac:dyDescent="0.2">
      <c r="A666" s="48">
        <v>665</v>
      </c>
      <c r="B666" s="48" t="s">
        <v>9226</v>
      </c>
      <c r="C666" s="48" t="s">
        <v>9227</v>
      </c>
      <c r="D666" s="48" t="s">
        <v>8</v>
      </c>
      <c r="E666" s="48">
        <v>69</v>
      </c>
      <c r="F666" s="48" t="s">
        <v>7899</v>
      </c>
    </row>
    <row r="667" spans="1:6" x14ac:dyDescent="0.2">
      <c r="A667" s="48">
        <v>666</v>
      </c>
      <c r="B667" s="48" t="s">
        <v>9228</v>
      </c>
      <c r="C667" s="48" t="s">
        <v>9229</v>
      </c>
      <c r="D667" s="48" t="s">
        <v>8</v>
      </c>
      <c r="E667" s="48">
        <v>328</v>
      </c>
      <c r="F667" s="48" t="s">
        <v>7899</v>
      </c>
    </row>
    <row r="668" spans="1:6" x14ac:dyDescent="0.2">
      <c r="A668" s="48">
        <v>667</v>
      </c>
      <c r="B668" s="48" t="s">
        <v>9230</v>
      </c>
      <c r="C668" s="48" t="s">
        <v>9231</v>
      </c>
      <c r="D668" s="48" t="s">
        <v>8</v>
      </c>
      <c r="E668" s="48">
        <v>1</v>
      </c>
      <c r="F668" s="48" t="s">
        <v>7899</v>
      </c>
    </row>
    <row r="669" spans="1:6" x14ac:dyDescent="0.2">
      <c r="A669" s="48">
        <v>668</v>
      </c>
      <c r="B669" s="48" t="s">
        <v>9232</v>
      </c>
      <c r="C669" s="48" t="s">
        <v>9233</v>
      </c>
      <c r="D669" s="48" t="s">
        <v>8</v>
      </c>
      <c r="E669" s="48">
        <v>1</v>
      </c>
      <c r="F669" s="48" t="s">
        <v>7899</v>
      </c>
    </row>
    <row r="670" spans="1:6" x14ac:dyDescent="0.2">
      <c r="A670" s="48">
        <v>669</v>
      </c>
      <c r="B670" s="48" t="s">
        <v>9234</v>
      </c>
      <c r="C670" s="48" t="s">
        <v>9235</v>
      </c>
      <c r="D670" s="48" t="s">
        <v>8</v>
      </c>
      <c r="E670" s="48">
        <v>2</v>
      </c>
      <c r="F670" s="48" t="s">
        <v>7899</v>
      </c>
    </row>
    <row r="671" spans="1:6" x14ac:dyDescent="0.2">
      <c r="A671" s="48">
        <v>670</v>
      </c>
      <c r="B671" s="48" t="s">
        <v>9236</v>
      </c>
      <c r="C671" s="48" t="s">
        <v>9237</v>
      </c>
      <c r="D671" s="48" t="s">
        <v>8</v>
      </c>
      <c r="E671" s="48">
        <v>439</v>
      </c>
      <c r="F671" s="48" t="s">
        <v>7899</v>
      </c>
    </row>
    <row r="672" spans="1:6" x14ac:dyDescent="0.2">
      <c r="A672" s="48">
        <v>671</v>
      </c>
      <c r="B672" s="48" t="s">
        <v>9238</v>
      </c>
      <c r="C672" s="48" t="s">
        <v>9239</v>
      </c>
      <c r="D672" s="48" t="s">
        <v>8</v>
      </c>
      <c r="E672" s="48">
        <v>436</v>
      </c>
      <c r="F672" s="48" t="s">
        <v>7899</v>
      </c>
    </row>
    <row r="673" spans="1:6" x14ac:dyDescent="0.2">
      <c r="A673" s="48">
        <v>672</v>
      </c>
      <c r="B673" s="48" t="s">
        <v>9240</v>
      </c>
      <c r="C673" s="48" t="s">
        <v>9241</v>
      </c>
      <c r="D673" s="48" t="s">
        <v>8</v>
      </c>
      <c r="E673" s="48">
        <v>450</v>
      </c>
      <c r="F673" s="48" t="s">
        <v>7899</v>
      </c>
    </row>
    <row r="674" spans="1:6" x14ac:dyDescent="0.2">
      <c r="A674" s="48">
        <v>673</v>
      </c>
      <c r="B674" s="48" t="s">
        <v>9242</v>
      </c>
      <c r="C674" s="48" t="s">
        <v>9243</v>
      </c>
      <c r="D674" s="48" t="s">
        <v>8</v>
      </c>
      <c r="E674" s="48">
        <v>290</v>
      </c>
      <c r="F674" s="48" t="s">
        <v>7899</v>
      </c>
    </row>
    <row r="675" spans="1:6" x14ac:dyDescent="0.2">
      <c r="A675" s="48">
        <v>674</v>
      </c>
      <c r="B675" s="48" t="s">
        <v>9244</v>
      </c>
      <c r="C675" s="48" t="s">
        <v>9245</v>
      </c>
      <c r="D675" s="48" t="s">
        <v>8</v>
      </c>
      <c r="E675" s="48">
        <v>28</v>
      </c>
      <c r="F675" s="48" t="s">
        <v>7899</v>
      </c>
    </row>
    <row r="676" spans="1:6" x14ac:dyDescent="0.2">
      <c r="A676" s="48">
        <v>675</v>
      </c>
      <c r="B676" s="48" t="s">
        <v>9246</v>
      </c>
      <c r="C676" s="48" t="s">
        <v>9247</v>
      </c>
      <c r="D676" s="48" t="s">
        <v>8</v>
      </c>
      <c r="E676" s="48">
        <v>4</v>
      </c>
      <c r="F676" s="48" t="s">
        <v>7899</v>
      </c>
    </row>
    <row r="677" spans="1:6" x14ac:dyDescent="0.2">
      <c r="A677" s="48">
        <v>676</v>
      </c>
      <c r="B677" s="48" t="s">
        <v>9248</v>
      </c>
      <c r="C677" s="48" t="s">
        <v>9249</v>
      </c>
      <c r="D677" s="48" t="s">
        <v>8</v>
      </c>
      <c r="E677" s="48">
        <v>6</v>
      </c>
      <c r="F677" s="48" t="s">
        <v>7899</v>
      </c>
    </row>
    <row r="678" spans="1:6" x14ac:dyDescent="0.2">
      <c r="A678" s="48">
        <v>677</v>
      </c>
      <c r="B678" s="48" t="s">
        <v>9250</v>
      </c>
      <c r="C678" s="48" t="s">
        <v>9251</v>
      </c>
      <c r="D678" s="48" t="s">
        <v>8</v>
      </c>
      <c r="E678" s="48">
        <v>7</v>
      </c>
      <c r="F678" s="48" t="s">
        <v>7899</v>
      </c>
    </row>
    <row r="679" spans="1:6" x14ac:dyDescent="0.2">
      <c r="A679" s="48">
        <v>678</v>
      </c>
      <c r="B679" s="48" t="s">
        <v>9252</v>
      </c>
      <c r="C679" s="48" t="s">
        <v>9253</v>
      </c>
      <c r="D679" s="48" t="s">
        <v>8</v>
      </c>
      <c r="E679" s="48">
        <v>30</v>
      </c>
      <c r="F679" s="48" t="s">
        <v>7899</v>
      </c>
    </row>
    <row r="680" spans="1:6" x14ac:dyDescent="0.2">
      <c r="A680" s="48">
        <v>679</v>
      </c>
      <c r="B680" s="48" t="s">
        <v>9254</v>
      </c>
      <c r="C680" s="48" t="s">
        <v>9255</v>
      </c>
      <c r="D680" s="48" t="s">
        <v>8</v>
      </c>
      <c r="E680" s="48">
        <v>5</v>
      </c>
      <c r="F680" s="48" t="s">
        <v>7899</v>
      </c>
    </row>
    <row r="681" spans="1:6" x14ac:dyDescent="0.2">
      <c r="A681" s="48">
        <v>680</v>
      </c>
      <c r="B681" s="48" t="s">
        <v>9256</v>
      </c>
      <c r="C681" s="48" t="s">
        <v>9257</v>
      </c>
      <c r="D681" s="48" t="s">
        <v>8</v>
      </c>
      <c r="E681" s="48">
        <v>20</v>
      </c>
      <c r="F681" s="48" t="s">
        <v>7899</v>
      </c>
    </row>
    <row r="682" spans="1:6" x14ac:dyDescent="0.2">
      <c r="A682" s="48">
        <v>681</v>
      </c>
      <c r="B682" s="48" t="s">
        <v>9258</v>
      </c>
      <c r="C682" s="48" t="s">
        <v>9259</v>
      </c>
      <c r="D682" s="48" t="s">
        <v>8</v>
      </c>
      <c r="E682" s="48">
        <v>16987</v>
      </c>
      <c r="F682" s="48" t="s">
        <v>7899</v>
      </c>
    </row>
    <row r="683" spans="1:6" x14ac:dyDescent="0.2">
      <c r="A683" s="48">
        <v>682</v>
      </c>
      <c r="B683" s="48" t="s">
        <v>9260</v>
      </c>
      <c r="C683" s="48" t="s">
        <v>9261</v>
      </c>
      <c r="D683" s="48" t="s">
        <v>8</v>
      </c>
      <c r="E683" s="48">
        <v>12</v>
      </c>
      <c r="F683" s="48" t="s">
        <v>7899</v>
      </c>
    </row>
    <row r="684" spans="1:6" x14ac:dyDescent="0.2">
      <c r="A684" s="48">
        <v>683</v>
      </c>
      <c r="B684" s="48" t="s">
        <v>9262</v>
      </c>
      <c r="C684" s="48" t="s">
        <v>9263</v>
      </c>
      <c r="D684" s="48" t="s">
        <v>8</v>
      </c>
      <c r="E684" s="48">
        <v>86</v>
      </c>
      <c r="F684" s="48" t="s">
        <v>7899</v>
      </c>
    </row>
    <row r="685" spans="1:6" x14ac:dyDescent="0.2">
      <c r="A685" s="48">
        <v>684</v>
      </c>
      <c r="B685" s="48" t="s">
        <v>9264</v>
      </c>
      <c r="C685" s="48" t="s">
        <v>9265</v>
      </c>
      <c r="D685" s="48" t="s">
        <v>8</v>
      </c>
      <c r="E685" s="48">
        <v>9</v>
      </c>
      <c r="F685" s="48" t="s">
        <v>7899</v>
      </c>
    </row>
    <row r="686" spans="1:6" x14ac:dyDescent="0.2">
      <c r="A686" s="48">
        <v>685</v>
      </c>
      <c r="B686" s="48" t="s">
        <v>9266</v>
      </c>
      <c r="C686" s="48" t="s">
        <v>9267</v>
      </c>
      <c r="D686" s="48" t="s">
        <v>8</v>
      </c>
      <c r="E686" s="48">
        <v>9</v>
      </c>
      <c r="F686" s="48" t="s">
        <v>7899</v>
      </c>
    </row>
    <row r="687" spans="1:6" x14ac:dyDescent="0.2">
      <c r="A687" s="48">
        <v>686</v>
      </c>
      <c r="B687" s="48" t="s">
        <v>9268</v>
      </c>
      <c r="C687" s="48" t="s">
        <v>9269</v>
      </c>
      <c r="D687" s="48" t="s">
        <v>8</v>
      </c>
      <c r="E687" s="48">
        <v>67</v>
      </c>
      <c r="F687" s="48" t="s">
        <v>7899</v>
      </c>
    </row>
    <row r="688" spans="1:6" x14ac:dyDescent="0.2">
      <c r="A688" s="48">
        <v>687</v>
      </c>
      <c r="B688" s="48" t="s">
        <v>9270</v>
      </c>
      <c r="C688" s="48" t="s">
        <v>9271</v>
      </c>
      <c r="D688" s="48" t="s">
        <v>8</v>
      </c>
      <c r="E688" s="48">
        <v>82</v>
      </c>
      <c r="F688" s="48" t="s">
        <v>7899</v>
      </c>
    </row>
    <row r="689" spans="1:6" x14ac:dyDescent="0.2">
      <c r="A689" s="48">
        <v>688</v>
      </c>
      <c r="B689" s="48" t="s">
        <v>9272</v>
      </c>
      <c r="C689" s="48" t="s">
        <v>9273</v>
      </c>
      <c r="D689" s="48" t="s">
        <v>8</v>
      </c>
      <c r="E689" s="48">
        <v>978</v>
      </c>
      <c r="F689" s="48" t="s">
        <v>7899</v>
      </c>
    </row>
    <row r="690" spans="1:6" x14ac:dyDescent="0.2">
      <c r="A690" s="48">
        <v>689</v>
      </c>
      <c r="B690" s="48" t="s">
        <v>9274</v>
      </c>
      <c r="C690" s="48" t="s">
        <v>9275</v>
      </c>
      <c r="D690" s="48" t="s">
        <v>8</v>
      </c>
      <c r="E690" s="48">
        <v>450</v>
      </c>
      <c r="F690" s="48" t="s">
        <v>7899</v>
      </c>
    </row>
    <row r="691" spans="1:6" x14ac:dyDescent="0.2">
      <c r="A691" s="48">
        <v>690</v>
      </c>
      <c r="B691" s="48" t="s">
        <v>9276</v>
      </c>
      <c r="C691" s="48" t="s">
        <v>9277</v>
      </c>
      <c r="D691" s="48" t="s">
        <v>8</v>
      </c>
      <c r="E691" s="48">
        <v>237</v>
      </c>
      <c r="F691" s="48" t="s">
        <v>7899</v>
      </c>
    </row>
    <row r="692" spans="1:6" x14ac:dyDescent="0.2">
      <c r="A692" s="48">
        <v>691</v>
      </c>
      <c r="B692" s="48" t="s">
        <v>9278</v>
      </c>
      <c r="C692" s="48" t="s">
        <v>9279</v>
      </c>
      <c r="D692" s="48" t="s">
        <v>8</v>
      </c>
      <c r="E692" s="48">
        <v>60</v>
      </c>
      <c r="F692" s="48" t="s">
        <v>7899</v>
      </c>
    </row>
    <row r="693" spans="1:6" x14ac:dyDescent="0.2">
      <c r="A693" s="48">
        <v>692</v>
      </c>
      <c r="B693" s="48" t="s">
        <v>9280</v>
      </c>
      <c r="C693" s="48" t="s">
        <v>9281</v>
      </c>
      <c r="D693" s="48" t="s">
        <v>8</v>
      </c>
      <c r="E693" s="48">
        <v>102</v>
      </c>
      <c r="F693" s="48" t="s">
        <v>7899</v>
      </c>
    </row>
    <row r="694" spans="1:6" x14ac:dyDescent="0.2">
      <c r="A694" s="48">
        <v>693</v>
      </c>
      <c r="B694" s="48" t="s">
        <v>9282</v>
      </c>
      <c r="C694" s="48" t="s">
        <v>9283</v>
      </c>
      <c r="D694" s="48" t="s">
        <v>8</v>
      </c>
      <c r="E694" s="48">
        <v>2</v>
      </c>
      <c r="F694" s="48" t="s">
        <v>7899</v>
      </c>
    </row>
    <row r="695" spans="1:6" x14ac:dyDescent="0.2">
      <c r="A695" s="48">
        <v>694</v>
      </c>
      <c r="B695" s="48" t="s">
        <v>9284</v>
      </c>
      <c r="C695" s="48" t="s">
        <v>9285</v>
      </c>
      <c r="D695" s="48" t="s">
        <v>8</v>
      </c>
      <c r="E695" s="48">
        <v>5</v>
      </c>
      <c r="F695" s="48" t="s">
        <v>7899</v>
      </c>
    </row>
    <row r="696" spans="1:6" x14ac:dyDescent="0.2">
      <c r="A696" s="48">
        <v>695</v>
      </c>
      <c r="B696" s="48" t="s">
        <v>9286</v>
      </c>
      <c r="C696" s="48" t="s">
        <v>9287</v>
      </c>
      <c r="D696" s="48" t="s">
        <v>8</v>
      </c>
      <c r="E696" s="48">
        <v>1</v>
      </c>
      <c r="F696" s="48" t="s">
        <v>7899</v>
      </c>
    </row>
    <row r="697" spans="1:6" x14ac:dyDescent="0.2">
      <c r="A697" s="48">
        <v>696</v>
      </c>
      <c r="B697" s="48" t="s">
        <v>9288</v>
      </c>
      <c r="C697" s="48" t="s">
        <v>9289</v>
      </c>
      <c r="D697" s="48" t="s">
        <v>8</v>
      </c>
      <c r="E697" s="48">
        <v>6</v>
      </c>
      <c r="F697" s="48" t="s">
        <v>7899</v>
      </c>
    </row>
    <row r="698" spans="1:6" x14ac:dyDescent="0.2">
      <c r="A698" s="48">
        <v>697</v>
      </c>
      <c r="B698" s="48" t="s">
        <v>9290</v>
      </c>
      <c r="C698" s="48" t="s">
        <v>9291</v>
      </c>
      <c r="D698" s="48" t="s">
        <v>8</v>
      </c>
      <c r="E698" s="48">
        <v>3</v>
      </c>
      <c r="F698" s="48" t="s">
        <v>7899</v>
      </c>
    </row>
    <row r="699" spans="1:6" x14ac:dyDescent="0.2">
      <c r="A699" s="48">
        <v>698</v>
      </c>
      <c r="B699" s="48" t="s">
        <v>9292</v>
      </c>
      <c r="C699" s="48" t="s">
        <v>9293</v>
      </c>
      <c r="D699" s="48" t="s">
        <v>8</v>
      </c>
      <c r="E699" s="48">
        <v>1</v>
      </c>
      <c r="F699" s="48" t="s">
        <v>7899</v>
      </c>
    </row>
    <row r="700" spans="1:6" x14ac:dyDescent="0.2">
      <c r="A700" s="48">
        <v>699</v>
      </c>
      <c r="B700" s="48" t="s">
        <v>9294</v>
      </c>
      <c r="C700" s="48" t="s">
        <v>9295</v>
      </c>
      <c r="D700" s="48" t="s">
        <v>8</v>
      </c>
      <c r="E700" s="48">
        <v>147</v>
      </c>
      <c r="F700" s="48" t="s">
        <v>7899</v>
      </c>
    </row>
    <row r="701" spans="1:6" x14ac:dyDescent="0.2">
      <c r="A701" s="48">
        <v>700</v>
      </c>
      <c r="B701" s="48" t="s">
        <v>9296</v>
      </c>
      <c r="C701" s="48" t="s">
        <v>9297</v>
      </c>
      <c r="D701" s="48" t="s">
        <v>8</v>
      </c>
      <c r="E701" s="48">
        <v>30</v>
      </c>
      <c r="F701" s="48" t="s">
        <v>7899</v>
      </c>
    </row>
    <row r="702" spans="1:6" x14ac:dyDescent="0.2">
      <c r="A702" s="48">
        <v>701</v>
      </c>
      <c r="B702" s="48" t="s">
        <v>9298</v>
      </c>
      <c r="C702" s="48" t="s">
        <v>9299</v>
      </c>
      <c r="D702" s="48" t="s">
        <v>8</v>
      </c>
      <c r="E702" s="48">
        <v>30</v>
      </c>
      <c r="F702" s="48" t="s">
        <v>7899</v>
      </c>
    </row>
    <row r="703" spans="1:6" x14ac:dyDescent="0.2">
      <c r="A703" s="48">
        <v>702</v>
      </c>
      <c r="B703" s="48" t="s">
        <v>9300</v>
      </c>
      <c r="C703" s="48" t="s">
        <v>9301</v>
      </c>
      <c r="D703" s="48" t="s">
        <v>8</v>
      </c>
      <c r="E703" s="48">
        <v>3</v>
      </c>
      <c r="F703" s="48" t="s">
        <v>7899</v>
      </c>
    </row>
    <row r="704" spans="1:6" x14ac:dyDescent="0.2">
      <c r="A704" s="48">
        <v>703</v>
      </c>
      <c r="B704" s="48" t="s">
        <v>9302</v>
      </c>
      <c r="C704" s="48" t="s">
        <v>9303</v>
      </c>
      <c r="D704" s="48" t="s">
        <v>8</v>
      </c>
      <c r="E704" s="48">
        <v>5</v>
      </c>
      <c r="F704" s="48" t="s">
        <v>7899</v>
      </c>
    </row>
    <row r="705" spans="1:6" x14ac:dyDescent="0.2">
      <c r="A705" s="48">
        <v>704</v>
      </c>
      <c r="B705" s="48" t="s">
        <v>9304</v>
      </c>
      <c r="C705" s="48" t="s">
        <v>9305</v>
      </c>
      <c r="D705" s="48" t="s">
        <v>8</v>
      </c>
      <c r="E705" s="48">
        <v>5</v>
      </c>
      <c r="F705" s="48" t="s">
        <v>7899</v>
      </c>
    </row>
    <row r="706" spans="1:6" x14ac:dyDescent="0.2">
      <c r="A706" s="48">
        <v>705</v>
      </c>
      <c r="B706" s="48" t="s">
        <v>9306</v>
      </c>
      <c r="C706" s="48" t="s">
        <v>9307</v>
      </c>
      <c r="D706" s="48" t="s">
        <v>8</v>
      </c>
      <c r="E706" s="48">
        <v>4</v>
      </c>
      <c r="F706" s="48" t="s">
        <v>7899</v>
      </c>
    </row>
    <row r="707" spans="1:6" x14ac:dyDescent="0.2">
      <c r="A707" s="48">
        <v>706</v>
      </c>
      <c r="B707" s="48" t="s">
        <v>9308</v>
      </c>
      <c r="C707" s="48" t="s">
        <v>9309</v>
      </c>
      <c r="D707" s="48" t="s">
        <v>8</v>
      </c>
      <c r="E707" s="48">
        <v>32</v>
      </c>
      <c r="F707" s="48" t="s">
        <v>7899</v>
      </c>
    </row>
    <row r="708" spans="1:6" x14ac:dyDescent="0.2">
      <c r="A708" s="48">
        <v>707</v>
      </c>
      <c r="B708" s="48" t="s">
        <v>9310</v>
      </c>
      <c r="C708" s="48" t="s">
        <v>9311</v>
      </c>
      <c r="D708" s="48" t="s">
        <v>8</v>
      </c>
      <c r="E708" s="48">
        <v>23</v>
      </c>
      <c r="F708" s="48" t="s">
        <v>7899</v>
      </c>
    </row>
    <row r="709" spans="1:6" x14ac:dyDescent="0.2">
      <c r="A709" s="48">
        <v>708</v>
      </c>
      <c r="B709" s="48" t="s">
        <v>9312</v>
      </c>
      <c r="C709" s="48" t="s">
        <v>9313</v>
      </c>
      <c r="D709" s="48" t="s">
        <v>8</v>
      </c>
      <c r="E709" s="48">
        <v>1889</v>
      </c>
      <c r="F709" s="48" t="s">
        <v>7899</v>
      </c>
    </row>
    <row r="710" spans="1:6" x14ac:dyDescent="0.2">
      <c r="A710" s="48">
        <v>709</v>
      </c>
      <c r="B710" s="48" t="s">
        <v>9314</v>
      </c>
      <c r="C710" s="48" t="s">
        <v>9315</v>
      </c>
      <c r="D710" s="48" t="s">
        <v>8</v>
      </c>
      <c r="E710" s="48">
        <v>890</v>
      </c>
      <c r="F710" s="48" t="s">
        <v>7899</v>
      </c>
    </row>
    <row r="711" spans="1:6" x14ac:dyDescent="0.2">
      <c r="A711" s="48">
        <v>710</v>
      </c>
      <c r="B711" s="48" t="s">
        <v>9316</v>
      </c>
      <c r="C711" s="48" t="s">
        <v>9317</v>
      </c>
      <c r="D711" s="48" t="s">
        <v>8</v>
      </c>
      <c r="E711" s="48">
        <v>800</v>
      </c>
      <c r="F711" s="48" t="s">
        <v>7899</v>
      </c>
    </row>
    <row r="712" spans="1:6" x14ac:dyDescent="0.2">
      <c r="A712" s="48">
        <v>711</v>
      </c>
      <c r="B712" s="48" t="s">
        <v>9318</v>
      </c>
      <c r="C712" s="48" t="s">
        <v>9319</v>
      </c>
      <c r="D712" s="48" t="s">
        <v>8</v>
      </c>
      <c r="E712" s="48">
        <v>1017</v>
      </c>
      <c r="F712" s="48" t="s">
        <v>7899</v>
      </c>
    </row>
    <row r="713" spans="1:6" x14ac:dyDescent="0.2">
      <c r="A713" s="48">
        <v>712</v>
      </c>
      <c r="B713" s="48" t="s">
        <v>9320</v>
      </c>
      <c r="C713" s="48" t="s">
        <v>9321</v>
      </c>
      <c r="D713" s="48" t="s">
        <v>8</v>
      </c>
      <c r="E713" s="48">
        <v>947</v>
      </c>
      <c r="F713" s="48" t="s">
        <v>7899</v>
      </c>
    </row>
    <row r="714" spans="1:6" x14ac:dyDescent="0.2">
      <c r="A714" s="48">
        <v>713</v>
      </c>
      <c r="B714" s="48" t="s">
        <v>9322</v>
      </c>
      <c r="C714" s="48" t="s">
        <v>9323</v>
      </c>
      <c r="D714" s="48" t="s">
        <v>8</v>
      </c>
      <c r="E714" s="48">
        <v>849</v>
      </c>
      <c r="F714" s="48" t="s">
        <v>7899</v>
      </c>
    </row>
    <row r="715" spans="1:6" x14ac:dyDescent="0.2">
      <c r="A715" s="48">
        <v>714</v>
      </c>
      <c r="B715" s="48" t="s">
        <v>9324</v>
      </c>
      <c r="C715" s="48" t="s">
        <v>9325</v>
      </c>
      <c r="D715" s="48" t="s">
        <v>8</v>
      </c>
      <c r="E715" s="48">
        <v>976</v>
      </c>
      <c r="F715" s="48" t="s">
        <v>7899</v>
      </c>
    </row>
    <row r="716" spans="1:6" x14ac:dyDescent="0.2">
      <c r="A716" s="48">
        <v>715</v>
      </c>
      <c r="B716" s="48" t="s">
        <v>9326</v>
      </c>
      <c r="C716" s="48" t="s">
        <v>9327</v>
      </c>
      <c r="D716" s="48" t="s">
        <v>8</v>
      </c>
      <c r="E716" s="48">
        <v>80</v>
      </c>
      <c r="F716" s="48" t="s">
        <v>7899</v>
      </c>
    </row>
    <row r="717" spans="1:6" x14ac:dyDescent="0.2">
      <c r="A717" s="48">
        <v>716</v>
      </c>
      <c r="B717" s="48" t="s">
        <v>9328</v>
      </c>
      <c r="C717" s="48" t="s">
        <v>9329</v>
      </c>
      <c r="D717" s="48" t="s">
        <v>8</v>
      </c>
      <c r="E717" s="48">
        <v>8</v>
      </c>
      <c r="F717" s="48" t="s">
        <v>7899</v>
      </c>
    </row>
    <row r="718" spans="1:6" x14ac:dyDescent="0.2">
      <c r="A718" s="48">
        <v>717</v>
      </c>
      <c r="B718" s="48" t="s">
        <v>9330</v>
      </c>
      <c r="C718" s="48" t="s">
        <v>9331</v>
      </c>
      <c r="D718" s="48" t="s">
        <v>8</v>
      </c>
      <c r="E718" s="48">
        <v>2</v>
      </c>
      <c r="F718" s="48" t="s">
        <v>7899</v>
      </c>
    </row>
    <row r="719" spans="1:6" x14ac:dyDescent="0.2">
      <c r="A719" s="48">
        <v>718</v>
      </c>
      <c r="B719" s="48" t="s">
        <v>9332</v>
      </c>
      <c r="C719" s="48" t="s">
        <v>9333</v>
      </c>
      <c r="D719" s="48" t="s">
        <v>8</v>
      </c>
      <c r="E719" s="48">
        <v>30</v>
      </c>
      <c r="F719" s="48" t="s">
        <v>7899</v>
      </c>
    </row>
    <row r="720" spans="1:6" x14ac:dyDescent="0.2">
      <c r="A720" s="48">
        <v>719</v>
      </c>
      <c r="B720" s="48" t="s">
        <v>9334</v>
      </c>
      <c r="C720" s="48" t="s">
        <v>9335</v>
      </c>
      <c r="D720" s="48" t="s">
        <v>8</v>
      </c>
      <c r="E720" s="48">
        <v>128</v>
      </c>
      <c r="F720" s="48" t="s">
        <v>7899</v>
      </c>
    </row>
    <row r="721" spans="1:6" x14ac:dyDescent="0.2">
      <c r="A721" s="48">
        <v>720</v>
      </c>
      <c r="B721" s="48" t="s">
        <v>9336</v>
      </c>
      <c r="C721" s="48" t="s">
        <v>9337</v>
      </c>
      <c r="D721" s="48" t="s">
        <v>8</v>
      </c>
      <c r="E721" s="48">
        <v>4</v>
      </c>
      <c r="F721" s="48" t="s">
        <v>7899</v>
      </c>
    </row>
    <row r="722" spans="1:6" x14ac:dyDescent="0.2">
      <c r="A722" s="48">
        <v>721</v>
      </c>
      <c r="B722" s="48" t="s">
        <v>9338</v>
      </c>
      <c r="C722" s="48" t="s">
        <v>9339</v>
      </c>
      <c r="D722" s="48" t="s">
        <v>8</v>
      </c>
      <c r="E722" s="48">
        <v>90</v>
      </c>
      <c r="F722" s="48" t="s">
        <v>7899</v>
      </c>
    </row>
    <row r="723" spans="1:6" x14ac:dyDescent="0.2">
      <c r="A723" s="48">
        <v>722</v>
      </c>
      <c r="B723" s="48" t="s">
        <v>9340</v>
      </c>
      <c r="C723" s="48" t="s">
        <v>9341</v>
      </c>
      <c r="D723" s="48" t="s">
        <v>8</v>
      </c>
      <c r="E723" s="48">
        <v>1</v>
      </c>
      <c r="F723" s="48" t="s">
        <v>7899</v>
      </c>
    </row>
    <row r="724" spans="1:6" ht="25.5" x14ac:dyDescent="0.2">
      <c r="A724" s="48">
        <v>723</v>
      </c>
      <c r="B724" s="48" t="s">
        <v>9342</v>
      </c>
      <c r="C724" s="48" t="s">
        <v>9343</v>
      </c>
      <c r="D724" s="48" t="s">
        <v>8</v>
      </c>
      <c r="E724" s="48">
        <v>1</v>
      </c>
      <c r="F724" s="48" t="s">
        <v>7899</v>
      </c>
    </row>
    <row r="725" spans="1:6" x14ac:dyDescent="0.2">
      <c r="A725" s="48">
        <v>724</v>
      </c>
      <c r="B725" s="48" t="s">
        <v>9344</v>
      </c>
      <c r="C725" s="48" t="s">
        <v>9345</v>
      </c>
      <c r="D725" s="48" t="s">
        <v>8</v>
      </c>
      <c r="E725" s="48">
        <v>2</v>
      </c>
      <c r="F725" s="48" t="s">
        <v>7899</v>
      </c>
    </row>
    <row r="726" spans="1:6" x14ac:dyDescent="0.2">
      <c r="A726" s="48">
        <v>725</v>
      </c>
      <c r="B726" s="48" t="s">
        <v>9346</v>
      </c>
      <c r="C726" s="48" t="s">
        <v>9347</v>
      </c>
      <c r="D726" s="48" t="s">
        <v>8</v>
      </c>
      <c r="E726" s="48">
        <v>2</v>
      </c>
      <c r="F726" s="48" t="s">
        <v>7899</v>
      </c>
    </row>
    <row r="727" spans="1:6" x14ac:dyDescent="0.2">
      <c r="A727" s="48">
        <v>726</v>
      </c>
      <c r="B727" s="48" t="s">
        <v>9348</v>
      </c>
      <c r="C727" s="48" t="s">
        <v>9349</v>
      </c>
      <c r="D727" s="48" t="s">
        <v>8</v>
      </c>
      <c r="E727" s="48">
        <v>29</v>
      </c>
      <c r="F727" s="48" t="s">
        <v>7899</v>
      </c>
    </row>
    <row r="728" spans="1:6" x14ac:dyDescent="0.2">
      <c r="A728" s="48">
        <v>727</v>
      </c>
      <c r="B728" s="48" t="s">
        <v>9350</v>
      </c>
      <c r="C728" s="48" t="s">
        <v>9351</v>
      </c>
      <c r="D728" s="48" t="s">
        <v>8</v>
      </c>
      <c r="E728" s="48">
        <v>40</v>
      </c>
      <c r="F728" s="48" t="s">
        <v>7899</v>
      </c>
    </row>
    <row r="729" spans="1:6" x14ac:dyDescent="0.2">
      <c r="A729" s="48">
        <v>728</v>
      </c>
      <c r="B729" s="48" t="s">
        <v>9352</v>
      </c>
      <c r="C729" s="48" t="s">
        <v>9353</v>
      </c>
      <c r="D729" s="48" t="s">
        <v>8</v>
      </c>
      <c r="E729" s="48">
        <v>70</v>
      </c>
      <c r="F729" s="48" t="s">
        <v>7899</v>
      </c>
    </row>
    <row r="730" spans="1:6" x14ac:dyDescent="0.2">
      <c r="A730" s="48">
        <v>729</v>
      </c>
      <c r="B730" s="48" t="s">
        <v>9354</v>
      </c>
      <c r="C730" s="48" t="s">
        <v>9355</v>
      </c>
      <c r="D730" s="48" t="s">
        <v>8</v>
      </c>
      <c r="E730" s="48">
        <v>36</v>
      </c>
      <c r="F730" s="48" t="s">
        <v>7899</v>
      </c>
    </row>
    <row r="731" spans="1:6" x14ac:dyDescent="0.2">
      <c r="A731" s="48">
        <v>730</v>
      </c>
      <c r="B731" s="48" t="s">
        <v>9356</v>
      </c>
      <c r="C731" s="48" t="s">
        <v>9357</v>
      </c>
      <c r="D731" s="48" t="s">
        <v>8</v>
      </c>
      <c r="E731" s="48">
        <v>58</v>
      </c>
      <c r="F731" s="48" t="s">
        <v>7899</v>
      </c>
    </row>
    <row r="732" spans="1:6" x14ac:dyDescent="0.2">
      <c r="A732" s="48">
        <v>731</v>
      </c>
      <c r="B732" s="48" t="s">
        <v>9358</v>
      </c>
      <c r="C732" s="48" t="s">
        <v>9359</v>
      </c>
      <c r="D732" s="48" t="s">
        <v>8</v>
      </c>
      <c r="E732" s="48">
        <v>10</v>
      </c>
      <c r="F732" s="48" t="s">
        <v>7899</v>
      </c>
    </row>
    <row r="733" spans="1:6" x14ac:dyDescent="0.2">
      <c r="A733" s="48">
        <v>732</v>
      </c>
      <c r="B733" s="48" t="s">
        <v>9360</v>
      </c>
      <c r="C733" s="48" t="s">
        <v>9361</v>
      </c>
      <c r="D733" s="48" t="s">
        <v>8</v>
      </c>
      <c r="E733" s="48">
        <v>80</v>
      </c>
      <c r="F733" s="48" t="s">
        <v>7899</v>
      </c>
    </row>
    <row r="734" spans="1:6" x14ac:dyDescent="0.2">
      <c r="A734" s="48">
        <v>733</v>
      </c>
      <c r="B734" s="48" t="s">
        <v>9362</v>
      </c>
      <c r="C734" s="48" t="s">
        <v>9363</v>
      </c>
      <c r="D734" s="48" t="s">
        <v>8</v>
      </c>
      <c r="E734" s="48">
        <v>36</v>
      </c>
      <c r="F734" s="48" t="s">
        <v>7899</v>
      </c>
    </row>
    <row r="735" spans="1:6" x14ac:dyDescent="0.2">
      <c r="A735" s="48">
        <v>734</v>
      </c>
      <c r="B735" s="48" t="s">
        <v>9364</v>
      </c>
      <c r="C735" s="48" t="s">
        <v>9365</v>
      </c>
      <c r="D735" s="48" t="s">
        <v>8</v>
      </c>
      <c r="E735" s="48">
        <v>70</v>
      </c>
      <c r="F735" s="48" t="s">
        <v>7899</v>
      </c>
    </row>
    <row r="736" spans="1:6" x14ac:dyDescent="0.2">
      <c r="A736" s="48">
        <v>735</v>
      </c>
      <c r="B736" s="48" t="s">
        <v>9366</v>
      </c>
      <c r="C736" s="48" t="s">
        <v>9367</v>
      </c>
      <c r="D736" s="48" t="s">
        <v>8</v>
      </c>
      <c r="E736" s="48">
        <v>84</v>
      </c>
      <c r="F736" s="48" t="s">
        <v>7899</v>
      </c>
    </row>
    <row r="737" spans="1:6" x14ac:dyDescent="0.2">
      <c r="A737" s="48">
        <v>736</v>
      </c>
      <c r="B737" s="48" t="s">
        <v>9368</v>
      </c>
      <c r="C737" s="48" t="s">
        <v>9369</v>
      </c>
      <c r="D737" s="48" t="s">
        <v>8</v>
      </c>
      <c r="E737" s="48">
        <v>70</v>
      </c>
      <c r="F737" s="48" t="s">
        <v>7899</v>
      </c>
    </row>
    <row r="738" spans="1:6" x14ac:dyDescent="0.2">
      <c r="A738" s="48">
        <v>737</v>
      </c>
      <c r="B738" s="48" t="s">
        <v>9370</v>
      </c>
      <c r="C738" s="48" t="s">
        <v>9371</v>
      </c>
      <c r="D738" s="48" t="s">
        <v>8</v>
      </c>
      <c r="E738" s="48">
        <v>70</v>
      </c>
      <c r="F738" s="48" t="s">
        <v>7899</v>
      </c>
    </row>
    <row r="739" spans="1:6" x14ac:dyDescent="0.2">
      <c r="A739" s="48">
        <v>738</v>
      </c>
      <c r="B739" s="48" t="s">
        <v>9372</v>
      </c>
      <c r="C739" s="48" t="s">
        <v>9373</v>
      </c>
      <c r="D739" s="48" t="s">
        <v>8</v>
      </c>
      <c r="E739" s="48">
        <v>70</v>
      </c>
      <c r="F739" s="48" t="s">
        <v>7899</v>
      </c>
    </row>
    <row r="740" spans="1:6" x14ac:dyDescent="0.2">
      <c r="A740" s="48">
        <v>739</v>
      </c>
      <c r="B740" s="48" t="s">
        <v>9374</v>
      </c>
      <c r="C740" s="48" t="s">
        <v>9375</v>
      </c>
      <c r="D740" s="48" t="s">
        <v>8</v>
      </c>
      <c r="E740" s="48">
        <v>80</v>
      </c>
      <c r="F740" s="48" t="s">
        <v>7899</v>
      </c>
    </row>
    <row r="741" spans="1:6" x14ac:dyDescent="0.2">
      <c r="A741" s="48">
        <v>740</v>
      </c>
      <c r="B741" s="48" t="s">
        <v>9376</v>
      </c>
      <c r="C741" s="48" t="s">
        <v>9377</v>
      </c>
      <c r="D741" s="48" t="s">
        <v>8</v>
      </c>
      <c r="E741" s="48">
        <v>78</v>
      </c>
      <c r="F741" s="48" t="s">
        <v>7899</v>
      </c>
    </row>
    <row r="742" spans="1:6" x14ac:dyDescent="0.2">
      <c r="A742" s="48">
        <v>741</v>
      </c>
      <c r="B742" s="48" t="s">
        <v>9378</v>
      </c>
      <c r="C742" s="48" t="s">
        <v>9379</v>
      </c>
      <c r="D742" s="48" t="s">
        <v>8</v>
      </c>
      <c r="E742" s="48">
        <v>14</v>
      </c>
      <c r="F742" s="48" t="s">
        <v>7899</v>
      </c>
    </row>
    <row r="743" spans="1:6" x14ac:dyDescent="0.2">
      <c r="A743" s="48">
        <v>742</v>
      </c>
      <c r="B743" s="48" t="s">
        <v>9380</v>
      </c>
      <c r="C743" s="48" t="s">
        <v>9381</v>
      </c>
      <c r="D743" s="48" t="s">
        <v>8</v>
      </c>
      <c r="E743" s="48">
        <v>51</v>
      </c>
      <c r="F743" s="48" t="s">
        <v>7899</v>
      </c>
    </row>
    <row r="744" spans="1:6" x14ac:dyDescent="0.2">
      <c r="A744" s="48">
        <v>743</v>
      </c>
      <c r="B744" s="48" t="s">
        <v>9382</v>
      </c>
      <c r="C744" s="48" t="s">
        <v>9383</v>
      </c>
      <c r="D744" s="48" t="s">
        <v>8</v>
      </c>
      <c r="E744" s="48">
        <v>76</v>
      </c>
      <c r="F744" s="48" t="s">
        <v>7899</v>
      </c>
    </row>
    <row r="745" spans="1:6" x14ac:dyDescent="0.2">
      <c r="A745" s="48">
        <v>744</v>
      </c>
      <c r="B745" s="48" t="s">
        <v>9384</v>
      </c>
      <c r="C745" s="48" t="s">
        <v>9385</v>
      </c>
      <c r="D745" s="48" t="s">
        <v>8</v>
      </c>
      <c r="E745" s="48">
        <v>15</v>
      </c>
      <c r="F745" s="48" t="s">
        <v>7899</v>
      </c>
    </row>
    <row r="746" spans="1:6" x14ac:dyDescent="0.2">
      <c r="A746" s="48">
        <v>745</v>
      </c>
      <c r="B746" s="48" t="s">
        <v>9386</v>
      </c>
      <c r="C746" s="48" t="s">
        <v>9387</v>
      </c>
      <c r="D746" s="48" t="s">
        <v>8</v>
      </c>
      <c r="E746" s="48">
        <v>245</v>
      </c>
      <c r="F746" s="48" t="s">
        <v>7899</v>
      </c>
    </row>
    <row r="747" spans="1:6" x14ac:dyDescent="0.2">
      <c r="A747" s="48">
        <v>746</v>
      </c>
      <c r="B747" s="48" t="s">
        <v>9388</v>
      </c>
      <c r="C747" s="48" t="s">
        <v>9389</v>
      </c>
      <c r="D747" s="48" t="s">
        <v>8</v>
      </c>
      <c r="E747" s="48">
        <v>4</v>
      </c>
      <c r="F747" s="48" t="s">
        <v>7899</v>
      </c>
    </row>
    <row r="748" spans="1:6" x14ac:dyDescent="0.2">
      <c r="A748" s="48">
        <v>747</v>
      </c>
      <c r="B748" s="48" t="s">
        <v>9390</v>
      </c>
      <c r="C748" s="48" t="s">
        <v>9391</v>
      </c>
      <c r="D748" s="48" t="s">
        <v>8</v>
      </c>
      <c r="E748" s="48">
        <v>17</v>
      </c>
      <c r="F748" s="48" t="s">
        <v>7899</v>
      </c>
    </row>
    <row r="749" spans="1:6" x14ac:dyDescent="0.2">
      <c r="A749" s="48">
        <v>748</v>
      </c>
      <c r="B749" s="48" t="s">
        <v>9392</v>
      </c>
      <c r="C749" s="48" t="s">
        <v>9393</v>
      </c>
      <c r="D749" s="48" t="s">
        <v>8</v>
      </c>
      <c r="E749" s="48">
        <v>5</v>
      </c>
      <c r="F749" s="48" t="s">
        <v>7899</v>
      </c>
    </row>
    <row r="750" spans="1:6" x14ac:dyDescent="0.2">
      <c r="A750" s="48">
        <v>749</v>
      </c>
      <c r="B750" s="48" t="s">
        <v>9394</v>
      </c>
      <c r="C750" s="48" t="s">
        <v>9395</v>
      </c>
      <c r="D750" s="48" t="s">
        <v>8</v>
      </c>
      <c r="E750" s="48">
        <v>172</v>
      </c>
      <c r="F750" s="48" t="s">
        <v>7899</v>
      </c>
    </row>
    <row r="751" spans="1:6" x14ac:dyDescent="0.2">
      <c r="A751" s="48">
        <v>750</v>
      </c>
      <c r="B751" s="48" t="s">
        <v>9396</v>
      </c>
      <c r="C751" s="48" t="s">
        <v>9397</v>
      </c>
      <c r="D751" s="48" t="s">
        <v>8</v>
      </c>
      <c r="E751" s="48">
        <v>137</v>
      </c>
      <c r="F751" s="48" t="s">
        <v>7899</v>
      </c>
    </row>
    <row r="752" spans="1:6" ht="25.5" x14ac:dyDescent="0.2">
      <c r="A752" s="48">
        <v>751</v>
      </c>
      <c r="B752" s="48" t="s">
        <v>9398</v>
      </c>
      <c r="C752" s="48" t="s">
        <v>9399</v>
      </c>
      <c r="D752" s="48" t="s">
        <v>8</v>
      </c>
      <c r="E752" s="48">
        <v>131</v>
      </c>
      <c r="F752" s="48" t="s">
        <v>7899</v>
      </c>
    </row>
    <row r="753" spans="1:6" ht="25.5" x14ac:dyDescent="0.2">
      <c r="A753" s="48">
        <v>752</v>
      </c>
      <c r="B753" s="48" t="s">
        <v>9400</v>
      </c>
      <c r="C753" s="48" t="s">
        <v>9401</v>
      </c>
      <c r="D753" s="48" t="s">
        <v>8</v>
      </c>
      <c r="E753" s="48">
        <v>46</v>
      </c>
      <c r="F753" s="48" t="s">
        <v>7899</v>
      </c>
    </row>
    <row r="754" spans="1:6" ht="25.5" x14ac:dyDescent="0.2">
      <c r="A754" s="48">
        <v>753</v>
      </c>
      <c r="B754" s="48" t="s">
        <v>9402</v>
      </c>
      <c r="C754" s="48" t="s">
        <v>9403</v>
      </c>
      <c r="D754" s="48" t="s">
        <v>8</v>
      </c>
      <c r="E754" s="48">
        <v>9</v>
      </c>
      <c r="F754" s="48" t="s">
        <v>7899</v>
      </c>
    </row>
    <row r="755" spans="1:6" ht="25.5" x14ac:dyDescent="0.2">
      <c r="A755" s="48">
        <v>754</v>
      </c>
      <c r="B755" s="48" t="s">
        <v>9404</v>
      </c>
      <c r="C755" s="48" t="s">
        <v>9405</v>
      </c>
      <c r="D755" s="48" t="s">
        <v>8</v>
      </c>
      <c r="E755" s="48">
        <v>14</v>
      </c>
      <c r="F755" s="48" t="s">
        <v>7899</v>
      </c>
    </row>
    <row r="756" spans="1:6" ht="25.5" x14ac:dyDescent="0.2">
      <c r="A756" s="48">
        <v>755</v>
      </c>
      <c r="B756" s="48" t="s">
        <v>9406</v>
      </c>
      <c r="C756" s="48" t="s">
        <v>9407</v>
      </c>
      <c r="D756" s="48" t="s">
        <v>8</v>
      </c>
      <c r="E756" s="48">
        <v>48</v>
      </c>
      <c r="F756" s="48" t="s">
        <v>7899</v>
      </c>
    </row>
    <row r="757" spans="1:6" x14ac:dyDescent="0.2">
      <c r="A757" s="48">
        <v>756</v>
      </c>
      <c r="B757" s="48" t="s">
        <v>9408</v>
      </c>
      <c r="C757" s="48" t="s">
        <v>9409</v>
      </c>
      <c r="D757" s="48" t="s">
        <v>8</v>
      </c>
      <c r="E757" s="48">
        <v>10</v>
      </c>
      <c r="F757" s="48" t="s">
        <v>7899</v>
      </c>
    </row>
    <row r="758" spans="1:6" x14ac:dyDescent="0.2">
      <c r="A758" s="48">
        <v>757</v>
      </c>
      <c r="B758" s="48" t="s">
        <v>9410</v>
      </c>
      <c r="C758" s="48" t="s">
        <v>9411</v>
      </c>
      <c r="D758" s="48" t="s">
        <v>8</v>
      </c>
      <c r="E758" s="48">
        <v>29</v>
      </c>
      <c r="F758" s="48" t="s">
        <v>7899</v>
      </c>
    </row>
    <row r="759" spans="1:6" x14ac:dyDescent="0.2">
      <c r="A759" s="48">
        <v>758</v>
      </c>
      <c r="B759" s="48" t="s">
        <v>9412</v>
      </c>
      <c r="C759" s="48" t="s">
        <v>9413</v>
      </c>
      <c r="D759" s="48" t="s">
        <v>8</v>
      </c>
      <c r="E759" s="48">
        <v>260</v>
      </c>
      <c r="F759" s="48" t="s">
        <v>7899</v>
      </c>
    </row>
    <row r="760" spans="1:6" x14ac:dyDescent="0.2">
      <c r="A760" s="48">
        <v>759</v>
      </c>
      <c r="B760" s="48" t="s">
        <v>9414</v>
      </c>
      <c r="C760" s="48" t="s">
        <v>9415</v>
      </c>
      <c r="D760" s="48" t="s">
        <v>8</v>
      </c>
      <c r="E760" s="48">
        <v>9</v>
      </c>
      <c r="F760" s="48" t="s">
        <v>7899</v>
      </c>
    </row>
    <row r="761" spans="1:6" x14ac:dyDescent="0.2">
      <c r="A761" s="48">
        <v>760</v>
      </c>
      <c r="B761" s="48" t="s">
        <v>9416</v>
      </c>
      <c r="C761" s="48" t="s">
        <v>9417</v>
      </c>
      <c r="D761" s="48" t="s">
        <v>8</v>
      </c>
      <c r="E761" s="48">
        <v>333</v>
      </c>
      <c r="F761" s="48" t="s">
        <v>7899</v>
      </c>
    </row>
    <row r="762" spans="1:6" x14ac:dyDescent="0.2">
      <c r="A762" s="48">
        <v>761</v>
      </c>
      <c r="B762" s="48" t="s">
        <v>9418</v>
      </c>
      <c r="C762" s="48" t="s">
        <v>9419</v>
      </c>
      <c r="D762" s="48" t="s">
        <v>8</v>
      </c>
      <c r="E762" s="48">
        <v>406</v>
      </c>
      <c r="F762" s="48" t="s">
        <v>7899</v>
      </c>
    </row>
    <row r="763" spans="1:6" x14ac:dyDescent="0.2">
      <c r="A763" s="48">
        <v>762</v>
      </c>
      <c r="B763" s="48" t="s">
        <v>9420</v>
      </c>
      <c r="C763" s="48" t="s">
        <v>9421</v>
      </c>
      <c r="D763" s="48" t="s">
        <v>8</v>
      </c>
      <c r="E763" s="48">
        <v>301</v>
      </c>
      <c r="F763" s="48" t="s">
        <v>7899</v>
      </c>
    </row>
    <row r="764" spans="1:6" x14ac:dyDescent="0.2">
      <c r="A764" s="48">
        <v>763</v>
      </c>
      <c r="B764" s="48" t="s">
        <v>9422</v>
      </c>
      <c r="C764" s="48" t="s">
        <v>9423</v>
      </c>
      <c r="D764" s="48" t="s">
        <v>8</v>
      </c>
      <c r="E764" s="48">
        <v>61</v>
      </c>
      <c r="F764" s="48" t="s">
        <v>7899</v>
      </c>
    </row>
    <row r="765" spans="1:6" x14ac:dyDescent="0.2">
      <c r="A765" s="48">
        <v>764</v>
      </c>
      <c r="B765" s="48" t="s">
        <v>9424</v>
      </c>
      <c r="C765" s="48" t="s">
        <v>9425</v>
      </c>
      <c r="D765" s="48" t="s">
        <v>8</v>
      </c>
      <c r="E765" s="48">
        <v>527</v>
      </c>
      <c r="F765" s="48" t="s">
        <v>7899</v>
      </c>
    </row>
    <row r="766" spans="1:6" x14ac:dyDescent="0.2">
      <c r="A766" s="48">
        <v>765</v>
      </c>
      <c r="B766" s="48" t="s">
        <v>9426</v>
      </c>
      <c r="C766" s="48" t="s">
        <v>9427</v>
      </c>
      <c r="D766" s="48" t="s">
        <v>8</v>
      </c>
      <c r="E766" s="48">
        <v>162</v>
      </c>
      <c r="F766" s="48" t="s">
        <v>7899</v>
      </c>
    </row>
    <row r="767" spans="1:6" x14ac:dyDescent="0.2">
      <c r="A767" s="48">
        <v>766</v>
      </c>
      <c r="B767" s="48" t="s">
        <v>9428</v>
      </c>
      <c r="C767" s="48" t="s">
        <v>9429</v>
      </c>
      <c r="D767" s="48" t="s">
        <v>8</v>
      </c>
      <c r="E767" s="48">
        <v>191</v>
      </c>
      <c r="F767" s="48" t="s">
        <v>7899</v>
      </c>
    </row>
    <row r="768" spans="1:6" x14ac:dyDescent="0.2">
      <c r="A768" s="48">
        <v>767</v>
      </c>
      <c r="B768" s="48" t="s">
        <v>9430</v>
      </c>
      <c r="C768" s="48" t="s">
        <v>9431</v>
      </c>
      <c r="D768" s="48" t="s">
        <v>8</v>
      </c>
      <c r="E768" s="48">
        <v>25</v>
      </c>
      <c r="F768" s="48" t="s">
        <v>7899</v>
      </c>
    </row>
    <row r="769" spans="1:6" x14ac:dyDescent="0.2">
      <c r="A769" s="48">
        <v>768</v>
      </c>
      <c r="B769" s="48" t="s">
        <v>9432</v>
      </c>
      <c r="C769" s="48" t="s">
        <v>9433</v>
      </c>
      <c r="D769" s="48" t="s">
        <v>8</v>
      </c>
      <c r="E769" s="48">
        <v>337</v>
      </c>
      <c r="F769" s="48" t="s">
        <v>7899</v>
      </c>
    </row>
    <row r="770" spans="1:6" x14ac:dyDescent="0.2">
      <c r="A770" s="48">
        <v>769</v>
      </c>
      <c r="B770" s="48" t="s">
        <v>9434</v>
      </c>
      <c r="C770" s="48" t="s">
        <v>9435</v>
      </c>
      <c r="D770" s="48" t="s">
        <v>8</v>
      </c>
      <c r="E770" s="48">
        <v>245</v>
      </c>
      <c r="F770" s="48" t="s">
        <v>7899</v>
      </c>
    </row>
    <row r="771" spans="1:6" x14ac:dyDescent="0.2">
      <c r="A771" s="48">
        <v>770</v>
      </c>
      <c r="B771" s="48" t="s">
        <v>9436</v>
      </c>
      <c r="C771" s="48" t="s">
        <v>9437</v>
      </c>
      <c r="D771" s="48" t="s">
        <v>8</v>
      </c>
      <c r="E771" s="48">
        <v>22</v>
      </c>
      <c r="F771" s="48" t="s">
        <v>7899</v>
      </c>
    </row>
    <row r="772" spans="1:6" x14ac:dyDescent="0.2">
      <c r="A772" s="48">
        <v>771</v>
      </c>
      <c r="B772" s="48" t="s">
        <v>9438</v>
      </c>
      <c r="C772" s="48" t="s">
        <v>9439</v>
      </c>
      <c r="D772" s="48" t="s">
        <v>8</v>
      </c>
      <c r="E772" s="48">
        <v>435</v>
      </c>
      <c r="F772" s="48" t="s">
        <v>7899</v>
      </c>
    </row>
    <row r="773" spans="1:6" x14ac:dyDescent="0.2">
      <c r="A773" s="48">
        <v>772</v>
      </c>
      <c r="B773" s="48" t="s">
        <v>9440</v>
      </c>
      <c r="C773" s="48" t="s">
        <v>9441</v>
      </c>
      <c r="D773" s="48" t="s">
        <v>8</v>
      </c>
      <c r="E773" s="48">
        <v>78</v>
      </c>
      <c r="F773" s="48" t="s">
        <v>7899</v>
      </c>
    </row>
    <row r="774" spans="1:6" x14ac:dyDescent="0.2">
      <c r="A774" s="48">
        <v>773</v>
      </c>
      <c r="B774" s="48" t="s">
        <v>9442</v>
      </c>
      <c r="C774" s="48" t="s">
        <v>9443</v>
      </c>
      <c r="D774" s="48" t="s">
        <v>8</v>
      </c>
      <c r="E774" s="48">
        <v>90</v>
      </c>
      <c r="F774" s="48" t="s">
        <v>7899</v>
      </c>
    </row>
    <row r="775" spans="1:6" x14ac:dyDescent="0.2">
      <c r="A775" s="48">
        <v>774</v>
      </c>
      <c r="B775" s="48" t="s">
        <v>9444</v>
      </c>
      <c r="C775" s="48" t="s">
        <v>9445</v>
      </c>
      <c r="D775" s="48" t="s">
        <v>8</v>
      </c>
      <c r="E775" s="48">
        <v>269</v>
      </c>
      <c r="F775" s="48" t="s">
        <v>7899</v>
      </c>
    </row>
    <row r="776" spans="1:6" x14ac:dyDescent="0.2">
      <c r="A776" s="48">
        <v>775</v>
      </c>
      <c r="B776" s="48" t="s">
        <v>9446</v>
      </c>
      <c r="C776" s="48" t="s">
        <v>9447</v>
      </c>
      <c r="D776" s="48" t="s">
        <v>8</v>
      </c>
      <c r="E776" s="48">
        <v>9</v>
      </c>
      <c r="F776" s="48" t="s">
        <v>7899</v>
      </c>
    </row>
    <row r="777" spans="1:6" x14ac:dyDescent="0.2">
      <c r="A777" s="48">
        <v>776</v>
      </c>
      <c r="B777" s="48" t="s">
        <v>9448</v>
      </c>
      <c r="C777" s="48" t="s">
        <v>9449</v>
      </c>
      <c r="D777" s="48" t="s">
        <v>8</v>
      </c>
      <c r="E777" s="48">
        <v>32</v>
      </c>
      <c r="F777" s="48" t="s">
        <v>7899</v>
      </c>
    </row>
    <row r="778" spans="1:6" x14ac:dyDescent="0.2">
      <c r="A778" s="48">
        <v>777</v>
      </c>
      <c r="B778" s="48" t="s">
        <v>9450</v>
      </c>
      <c r="C778" s="48" t="s">
        <v>9451</v>
      </c>
      <c r="D778" s="48" t="s">
        <v>8</v>
      </c>
      <c r="E778" s="48">
        <v>84</v>
      </c>
      <c r="F778" s="48" t="s">
        <v>7899</v>
      </c>
    </row>
    <row r="779" spans="1:6" x14ac:dyDescent="0.2">
      <c r="A779" s="48">
        <v>778</v>
      </c>
      <c r="B779" s="48" t="s">
        <v>9452</v>
      </c>
      <c r="C779" s="48" t="s">
        <v>9453</v>
      </c>
      <c r="D779" s="48" t="s">
        <v>8</v>
      </c>
      <c r="E779" s="48">
        <v>245</v>
      </c>
      <c r="F779" s="48" t="s">
        <v>7899</v>
      </c>
    </row>
    <row r="780" spans="1:6" x14ac:dyDescent="0.2">
      <c r="A780" s="48">
        <v>779</v>
      </c>
      <c r="B780" s="48" t="s">
        <v>9454</v>
      </c>
      <c r="C780" s="48" t="s">
        <v>9455</v>
      </c>
      <c r="D780" s="48" t="s">
        <v>8</v>
      </c>
      <c r="E780" s="48">
        <v>276</v>
      </c>
      <c r="F780" s="48" t="s">
        <v>7899</v>
      </c>
    </row>
    <row r="781" spans="1:6" x14ac:dyDescent="0.2">
      <c r="A781" s="48">
        <v>780</v>
      </c>
      <c r="B781" s="48" t="s">
        <v>9456</v>
      </c>
      <c r="C781" s="48" t="s">
        <v>9457</v>
      </c>
      <c r="D781" s="48" t="s">
        <v>8</v>
      </c>
      <c r="E781" s="48">
        <v>151</v>
      </c>
      <c r="F781" s="48" t="s">
        <v>7899</v>
      </c>
    </row>
    <row r="782" spans="1:6" x14ac:dyDescent="0.2">
      <c r="A782" s="48">
        <v>781</v>
      </c>
      <c r="B782" s="48" t="s">
        <v>9458</v>
      </c>
      <c r="C782" s="48" t="s">
        <v>9459</v>
      </c>
      <c r="D782" s="48" t="s">
        <v>8</v>
      </c>
      <c r="E782" s="48">
        <v>10</v>
      </c>
      <c r="F782" s="48" t="s">
        <v>7899</v>
      </c>
    </row>
    <row r="783" spans="1:6" x14ac:dyDescent="0.2">
      <c r="A783" s="48">
        <v>782</v>
      </c>
      <c r="B783" s="48" t="s">
        <v>9460</v>
      </c>
      <c r="C783" s="48" t="s">
        <v>9461</v>
      </c>
      <c r="D783" s="48" t="s">
        <v>8</v>
      </c>
      <c r="E783" s="48">
        <v>10</v>
      </c>
      <c r="F783" s="48" t="s">
        <v>7899</v>
      </c>
    </row>
    <row r="784" spans="1:6" x14ac:dyDescent="0.2">
      <c r="A784" s="48">
        <v>783</v>
      </c>
      <c r="B784" s="48" t="s">
        <v>9462</v>
      </c>
      <c r="C784" s="48" t="s">
        <v>9463</v>
      </c>
      <c r="D784" s="48" t="s">
        <v>8</v>
      </c>
      <c r="E784" s="48">
        <v>10</v>
      </c>
      <c r="F784" s="48" t="s">
        <v>7899</v>
      </c>
    </row>
    <row r="785" spans="1:6" x14ac:dyDescent="0.2">
      <c r="A785" s="48">
        <v>784</v>
      </c>
      <c r="B785" s="48" t="s">
        <v>9464</v>
      </c>
      <c r="C785" s="48" t="s">
        <v>9465</v>
      </c>
      <c r="D785" s="48" t="s">
        <v>8</v>
      </c>
      <c r="E785" s="48">
        <v>133</v>
      </c>
      <c r="F785" s="48" t="s">
        <v>7899</v>
      </c>
    </row>
    <row r="786" spans="1:6" x14ac:dyDescent="0.2">
      <c r="A786" s="48">
        <v>785</v>
      </c>
      <c r="B786" s="48" t="s">
        <v>9466</v>
      </c>
      <c r="C786" s="48" t="s">
        <v>9467</v>
      </c>
      <c r="D786" s="48" t="s">
        <v>8</v>
      </c>
      <c r="E786" s="48">
        <v>14</v>
      </c>
      <c r="F786" s="48" t="s">
        <v>7899</v>
      </c>
    </row>
    <row r="787" spans="1:6" x14ac:dyDescent="0.2">
      <c r="A787" s="48">
        <v>786</v>
      </c>
      <c r="B787" s="48" t="s">
        <v>9468</v>
      </c>
      <c r="C787" s="48" t="s">
        <v>9469</v>
      </c>
      <c r="D787" s="48" t="s">
        <v>8</v>
      </c>
      <c r="E787" s="48">
        <v>19</v>
      </c>
      <c r="F787" s="48" t="s">
        <v>7899</v>
      </c>
    </row>
    <row r="788" spans="1:6" x14ac:dyDescent="0.2">
      <c r="A788" s="48">
        <v>787</v>
      </c>
      <c r="B788" s="48" t="s">
        <v>9470</v>
      </c>
      <c r="C788" s="48" t="s">
        <v>9471</v>
      </c>
      <c r="D788" s="48" t="s">
        <v>8</v>
      </c>
      <c r="E788" s="48">
        <v>21</v>
      </c>
      <c r="F788" s="48" t="s">
        <v>7899</v>
      </c>
    </row>
    <row r="789" spans="1:6" ht="25.5" x14ac:dyDescent="0.2">
      <c r="A789" s="48">
        <v>788</v>
      </c>
      <c r="B789" s="48" t="s">
        <v>9472</v>
      </c>
      <c r="C789" s="48" t="s">
        <v>9473</v>
      </c>
      <c r="D789" s="48" t="s">
        <v>8</v>
      </c>
      <c r="E789" s="48">
        <v>448</v>
      </c>
      <c r="F789" s="48" t="s">
        <v>7899</v>
      </c>
    </row>
    <row r="790" spans="1:6" x14ac:dyDescent="0.2">
      <c r="A790" s="48">
        <v>789</v>
      </c>
      <c r="B790" s="48" t="s">
        <v>9474</v>
      </c>
      <c r="C790" s="48" t="s">
        <v>9475</v>
      </c>
      <c r="D790" s="48" t="s">
        <v>8</v>
      </c>
      <c r="E790" s="48">
        <v>29</v>
      </c>
      <c r="F790" s="48" t="s">
        <v>7899</v>
      </c>
    </row>
    <row r="791" spans="1:6" x14ac:dyDescent="0.2">
      <c r="A791" s="48">
        <v>790</v>
      </c>
      <c r="B791" s="48" t="s">
        <v>9476</v>
      </c>
      <c r="C791" s="48" t="s">
        <v>9477</v>
      </c>
      <c r="D791" s="48" t="s">
        <v>8</v>
      </c>
      <c r="E791" s="48">
        <v>2</v>
      </c>
      <c r="F791" s="48" t="s">
        <v>7899</v>
      </c>
    </row>
    <row r="792" spans="1:6" x14ac:dyDescent="0.2">
      <c r="A792" s="48">
        <v>791</v>
      </c>
      <c r="B792" s="48" t="s">
        <v>9478</v>
      </c>
      <c r="C792" s="48" t="s">
        <v>9479</v>
      </c>
      <c r="D792" s="48" t="s">
        <v>8</v>
      </c>
      <c r="E792" s="48">
        <v>96</v>
      </c>
      <c r="F792" s="48" t="s">
        <v>7899</v>
      </c>
    </row>
    <row r="793" spans="1:6" x14ac:dyDescent="0.2">
      <c r="A793" s="48">
        <v>792</v>
      </c>
      <c r="B793" s="48" t="s">
        <v>9480</v>
      </c>
      <c r="C793" s="48" t="s">
        <v>9481</v>
      </c>
      <c r="D793" s="48" t="s">
        <v>8</v>
      </c>
      <c r="E793" s="48">
        <v>63</v>
      </c>
      <c r="F793" s="48" t="s">
        <v>7899</v>
      </c>
    </row>
    <row r="794" spans="1:6" ht="25.5" x14ac:dyDescent="0.2">
      <c r="A794" s="48">
        <v>793</v>
      </c>
      <c r="B794" s="48" t="s">
        <v>9482</v>
      </c>
      <c r="C794" s="48" t="s">
        <v>9483</v>
      </c>
      <c r="D794" s="48" t="s">
        <v>8</v>
      </c>
      <c r="E794" s="48">
        <v>2</v>
      </c>
      <c r="F794" s="48" t="s">
        <v>7899</v>
      </c>
    </row>
    <row r="795" spans="1:6" x14ac:dyDescent="0.2">
      <c r="A795" s="48">
        <v>794</v>
      </c>
      <c r="B795" s="48" t="s">
        <v>9484</v>
      </c>
      <c r="C795" s="48" t="s">
        <v>9485</v>
      </c>
      <c r="D795" s="48" t="s">
        <v>8</v>
      </c>
      <c r="E795" s="48">
        <v>2</v>
      </c>
      <c r="F795" s="48" t="s">
        <v>7899</v>
      </c>
    </row>
    <row r="796" spans="1:6" x14ac:dyDescent="0.2">
      <c r="A796" s="48">
        <v>795</v>
      </c>
      <c r="B796" s="48" t="s">
        <v>9486</v>
      </c>
      <c r="C796" s="48" t="s">
        <v>9487</v>
      </c>
      <c r="D796" s="48" t="s">
        <v>8</v>
      </c>
      <c r="E796" s="48">
        <v>70</v>
      </c>
      <c r="F796" s="48" t="s">
        <v>7899</v>
      </c>
    </row>
    <row r="797" spans="1:6" x14ac:dyDescent="0.2">
      <c r="A797" s="48">
        <v>796</v>
      </c>
      <c r="B797" s="48" t="s">
        <v>9488</v>
      </c>
      <c r="C797" s="48" t="s">
        <v>9489</v>
      </c>
      <c r="D797" s="48" t="s">
        <v>8</v>
      </c>
      <c r="E797" s="48">
        <v>13</v>
      </c>
      <c r="F797" s="48" t="s">
        <v>7899</v>
      </c>
    </row>
    <row r="798" spans="1:6" x14ac:dyDescent="0.2">
      <c r="A798" s="48">
        <v>797</v>
      </c>
      <c r="B798" s="48" t="s">
        <v>9490</v>
      </c>
      <c r="C798" s="48" t="s">
        <v>9491</v>
      </c>
      <c r="D798" s="48" t="s">
        <v>8</v>
      </c>
      <c r="E798" s="48">
        <v>3</v>
      </c>
      <c r="F798" s="48" t="s">
        <v>7899</v>
      </c>
    </row>
    <row r="799" spans="1:6" x14ac:dyDescent="0.2">
      <c r="A799" s="48">
        <v>798</v>
      </c>
      <c r="B799" s="48" t="s">
        <v>9492</v>
      </c>
      <c r="C799" s="48" t="s">
        <v>9493</v>
      </c>
      <c r="D799" s="48" t="s">
        <v>8</v>
      </c>
      <c r="E799" s="48">
        <v>631</v>
      </c>
      <c r="F799" s="48" t="s">
        <v>7899</v>
      </c>
    </row>
    <row r="800" spans="1:6" x14ac:dyDescent="0.2">
      <c r="A800" s="48">
        <v>799</v>
      </c>
      <c r="B800" s="48" t="s">
        <v>9494</v>
      </c>
      <c r="C800" s="48" t="s">
        <v>9495</v>
      </c>
      <c r="D800" s="48" t="s">
        <v>8</v>
      </c>
      <c r="E800" s="48">
        <v>8</v>
      </c>
      <c r="F800" s="48" t="s">
        <v>7899</v>
      </c>
    </row>
    <row r="801" spans="1:6" x14ac:dyDescent="0.2">
      <c r="A801" s="48">
        <v>800</v>
      </c>
      <c r="B801" s="48" t="s">
        <v>9496</v>
      </c>
      <c r="C801" s="48" t="s">
        <v>9497</v>
      </c>
      <c r="D801" s="48" t="s">
        <v>8</v>
      </c>
      <c r="E801" s="48">
        <v>3</v>
      </c>
      <c r="F801" s="48" t="s">
        <v>7899</v>
      </c>
    </row>
    <row r="802" spans="1:6" x14ac:dyDescent="0.2">
      <c r="A802" s="48">
        <v>801</v>
      </c>
      <c r="B802" s="48" t="s">
        <v>9498</v>
      </c>
      <c r="C802" s="48" t="s">
        <v>9499</v>
      </c>
      <c r="D802" s="48" t="s">
        <v>8</v>
      </c>
      <c r="E802" s="48">
        <v>7</v>
      </c>
      <c r="F802" s="48" t="s">
        <v>7899</v>
      </c>
    </row>
    <row r="803" spans="1:6" x14ac:dyDescent="0.2">
      <c r="A803" s="48">
        <v>802</v>
      </c>
      <c r="B803" s="48" t="s">
        <v>9500</v>
      </c>
      <c r="C803" s="48" t="s">
        <v>9501</v>
      </c>
      <c r="D803" s="48" t="s">
        <v>8</v>
      </c>
      <c r="E803" s="48">
        <v>2</v>
      </c>
      <c r="F803" s="48" t="s">
        <v>7899</v>
      </c>
    </row>
    <row r="804" spans="1:6" x14ac:dyDescent="0.2">
      <c r="A804" s="48">
        <v>803</v>
      </c>
      <c r="B804" s="48" t="s">
        <v>9502</v>
      </c>
      <c r="C804" s="48" t="s">
        <v>9503</v>
      </c>
      <c r="D804" s="48" t="s">
        <v>8</v>
      </c>
      <c r="E804" s="48">
        <v>50</v>
      </c>
      <c r="F804" s="48" t="s">
        <v>7899</v>
      </c>
    </row>
    <row r="805" spans="1:6" x14ac:dyDescent="0.2">
      <c r="A805" s="48">
        <v>804</v>
      </c>
      <c r="B805" s="48" t="s">
        <v>9504</v>
      </c>
      <c r="C805" s="48" t="s">
        <v>9505</v>
      </c>
      <c r="D805" s="48" t="s">
        <v>8</v>
      </c>
      <c r="E805" s="48">
        <v>620</v>
      </c>
      <c r="F805" s="48" t="s">
        <v>7899</v>
      </c>
    </row>
    <row r="806" spans="1:6" x14ac:dyDescent="0.2">
      <c r="A806" s="48">
        <v>805</v>
      </c>
      <c r="B806" s="48" t="s">
        <v>9506</v>
      </c>
      <c r="C806" s="48" t="s">
        <v>9507</v>
      </c>
      <c r="D806" s="48" t="s">
        <v>8</v>
      </c>
      <c r="E806" s="48">
        <v>2</v>
      </c>
      <c r="F806" s="48" t="s">
        <v>7899</v>
      </c>
    </row>
    <row r="807" spans="1:6" x14ac:dyDescent="0.2">
      <c r="A807" s="48">
        <v>806</v>
      </c>
      <c r="B807" s="48" t="s">
        <v>9508</v>
      </c>
      <c r="C807" s="48" t="s">
        <v>9509</v>
      </c>
      <c r="D807" s="48" t="s">
        <v>8</v>
      </c>
      <c r="E807" s="48">
        <v>221</v>
      </c>
      <c r="F807" s="48" t="s">
        <v>7899</v>
      </c>
    </row>
    <row r="808" spans="1:6" x14ac:dyDescent="0.2">
      <c r="A808" s="48">
        <v>807</v>
      </c>
      <c r="B808" s="48" t="s">
        <v>9510</v>
      </c>
      <c r="C808" s="48" t="s">
        <v>9511</v>
      </c>
      <c r="D808" s="48" t="s">
        <v>8</v>
      </c>
      <c r="E808" s="48">
        <v>1000</v>
      </c>
      <c r="F808" s="48" t="s">
        <v>7899</v>
      </c>
    </row>
    <row r="809" spans="1:6" x14ac:dyDescent="0.2">
      <c r="A809" s="48">
        <v>808</v>
      </c>
      <c r="B809" s="48" t="s">
        <v>9512</v>
      </c>
      <c r="C809" s="48" t="s">
        <v>9513</v>
      </c>
      <c r="D809" s="48" t="s">
        <v>8</v>
      </c>
      <c r="E809" s="48">
        <v>981</v>
      </c>
      <c r="F809" s="48" t="s">
        <v>7899</v>
      </c>
    </row>
    <row r="810" spans="1:6" x14ac:dyDescent="0.2">
      <c r="A810" s="48">
        <v>809</v>
      </c>
      <c r="B810" s="48" t="s">
        <v>9514</v>
      </c>
      <c r="C810" s="48" t="s">
        <v>9515</v>
      </c>
      <c r="D810" s="48" t="s">
        <v>8</v>
      </c>
      <c r="E810" s="48">
        <v>1054</v>
      </c>
      <c r="F810" s="48" t="s">
        <v>7899</v>
      </c>
    </row>
    <row r="811" spans="1:6" x14ac:dyDescent="0.2">
      <c r="A811" s="48">
        <v>810</v>
      </c>
      <c r="B811" s="48" t="s">
        <v>9516</v>
      </c>
      <c r="C811" s="48" t="s">
        <v>9517</v>
      </c>
      <c r="D811" s="48" t="s">
        <v>8</v>
      </c>
      <c r="E811" s="48">
        <v>100</v>
      </c>
      <c r="F811" s="48" t="s">
        <v>7899</v>
      </c>
    </row>
    <row r="812" spans="1:6" x14ac:dyDescent="0.2">
      <c r="A812" s="48">
        <v>811</v>
      </c>
      <c r="B812" s="48" t="s">
        <v>9518</v>
      </c>
      <c r="C812" s="48" t="s">
        <v>9519</v>
      </c>
      <c r="D812" s="48" t="s">
        <v>8</v>
      </c>
      <c r="E812" s="48">
        <v>112</v>
      </c>
      <c r="F812" s="48" t="s">
        <v>7899</v>
      </c>
    </row>
    <row r="813" spans="1:6" x14ac:dyDescent="0.2">
      <c r="A813" s="48">
        <v>812</v>
      </c>
      <c r="B813" s="48" t="s">
        <v>9520</v>
      </c>
      <c r="C813" s="48" t="s">
        <v>9521</v>
      </c>
      <c r="D813" s="48" t="s">
        <v>8</v>
      </c>
      <c r="E813" s="48">
        <v>30</v>
      </c>
      <c r="F813" s="48" t="s">
        <v>7899</v>
      </c>
    </row>
    <row r="814" spans="1:6" x14ac:dyDescent="0.2">
      <c r="A814" s="48">
        <v>813</v>
      </c>
      <c r="B814" s="48" t="s">
        <v>9522</v>
      </c>
      <c r="C814" s="48" t="s">
        <v>9523</v>
      </c>
      <c r="D814" s="48" t="s">
        <v>8</v>
      </c>
      <c r="E814" s="48">
        <v>404</v>
      </c>
      <c r="F814" s="48" t="s">
        <v>7899</v>
      </c>
    </row>
    <row r="815" spans="1:6" x14ac:dyDescent="0.2">
      <c r="A815" s="48">
        <v>814</v>
      </c>
      <c r="B815" s="48" t="s">
        <v>9524</v>
      </c>
      <c r="C815" s="48" t="s">
        <v>9525</v>
      </c>
      <c r="D815" s="48" t="s">
        <v>8</v>
      </c>
      <c r="E815" s="48">
        <v>480</v>
      </c>
      <c r="F815" s="48" t="s">
        <v>7899</v>
      </c>
    </row>
    <row r="816" spans="1:6" x14ac:dyDescent="0.2">
      <c r="A816" s="48">
        <v>815</v>
      </c>
      <c r="B816" s="48" t="s">
        <v>9526</v>
      </c>
      <c r="C816" s="48" t="s">
        <v>9527</v>
      </c>
      <c r="D816" s="48" t="s">
        <v>8</v>
      </c>
      <c r="E816" s="48">
        <v>100</v>
      </c>
      <c r="F816" s="48" t="s">
        <v>7899</v>
      </c>
    </row>
    <row r="817" spans="1:6" x14ac:dyDescent="0.2">
      <c r="A817" s="48">
        <v>816</v>
      </c>
      <c r="B817" s="48" t="s">
        <v>9528</v>
      </c>
      <c r="C817" s="48" t="s">
        <v>9529</v>
      </c>
      <c r="D817" s="48" t="s">
        <v>8</v>
      </c>
      <c r="E817" s="48">
        <v>951</v>
      </c>
      <c r="F817" s="48" t="s">
        <v>7899</v>
      </c>
    </row>
    <row r="818" spans="1:6" x14ac:dyDescent="0.2">
      <c r="A818" s="48">
        <v>817</v>
      </c>
      <c r="B818" s="48" t="s">
        <v>9530</v>
      </c>
      <c r="C818" s="48" t="s">
        <v>9531</v>
      </c>
      <c r="D818" s="48" t="s">
        <v>8</v>
      </c>
      <c r="E818" s="48">
        <v>901</v>
      </c>
      <c r="F818" s="48" t="s">
        <v>7899</v>
      </c>
    </row>
    <row r="819" spans="1:6" x14ac:dyDescent="0.2">
      <c r="A819" s="48">
        <v>818</v>
      </c>
      <c r="B819" s="48" t="s">
        <v>9532</v>
      </c>
      <c r="C819" s="48" t="s">
        <v>9533</v>
      </c>
      <c r="D819" s="48" t="s">
        <v>8</v>
      </c>
      <c r="E819" s="48">
        <v>900</v>
      </c>
      <c r="F819" s="48" t="s">
        <v>7899</v>
      </c>
    </row>
    <row r="820" spans="1:6" x14ac:dyDescent="0.2">
      <c r="A820" s="48">
        <v>819</v>
      </c>
      <c r="B820" s="48" t="s">
        <v>9534</v>
      </c>
      <c r="C820" s="48" t="s">
        <v>9535</v>
      </c>
      <c r="D820" s="48" t="s">
        <v>8</v>
      </c>
      <c r="E820" s="48">
        <v>29</v>
      </c>
      <c r="F820" s="48" t="s">
        <v>7899</v>
      </c>
    </row>
    <row r="821" spans="1:6" x14ac:dyDescent="0.2">
      <c r="A821" s="48">
        <v>820</v>
      </c>
      <c r="B821" s="48" t="s">
        <v>9536</v>
      </c>
      <c r="C821" s="48" t="s">
        <v>9537</v>
      </c>
      <c r="D821" s="48" t="s">
        <v>8</v>
      </c>
      <c r="E821" s="48">
        <v>1</v>
      </c>
      <c r="F821" s="48" t="s">
        <v>7899</v>
      </c>
    </row>
    <row r="822" spans="1:6" ht="25.5" x14ac:dyDescent="0.2">
      <c r="A822" s="48">
        <v>821</v>
      </c>
      <c r="B822" s="48" t="s">
        <v>9538</v>
      </c>
      <c r="C822" s="48" t="s">
        <v>9539</v>
      </c>
      <c r="D822" s="48" t="s">
        <v>8</v>
      </c>
      <c r="E822" s="48">
        <v>20</v>
      </c>
      <c r="F822" s="48" t="s">
        <v>7899</v>
      </c>
    </row>
    <row r="823" spans="1:6" x14ac:dyDescent="0.2">
      <c r="A823" s="48">
        <v>822</v>
      </c>
      <c r="B823" s="48" t="s">
        <v>9540</v>
      </c>
      <c r="C823" s="48" t="s">
        <v>9541</v>
      </c>
      <c r="D823" s="48" t="s">
        <v>8</v>
      </c>
      <c r="E823" s="48">
        <v>44</v>
      </c>
      <c r="F823" s="48" t="s">
        <v>7899</v>
      </c>
    </row>
    <row r="824" spans="1:6" x14ac:dyDescent="0.2">
      <c r="A824" s="48">
        <v>823</v>
      </c>
      <c r="B824" s="48" t="s">
        <v>9542</v>
      </c>
      <c r="C824" s="48" t="s">
        <v>9543</v>
      </c>
      <c r="D824" s="48" t="s">
        <v>8</v>
      </c>
      <c r="E824" s="48">
        <v>75</v>
      </c>
      <c r="F824" s="48" t="s">
        <v>7899</v>
      </c>
    </row>
    <row r="825" spans="1:6" x14ac:dyDescent="0.2">
      <c r="A825" s="48">
        <v>824</v>
      </c>
      <c r="B825" s="48" t="s">
        <v>9544</v>
      </c>
      <c r="C825" s="48" t="s">
        <v>9545</v>
      </c>
      <c r="D825" s="48" t="s">
        <v>8</v>
      </c>
      <c r="E825" s="48">
        <v>271</v>
      </c>
      <c r="F825" s="48" t="s">
        <v>7899</v>
      </c>
    </row>
    <row r="826" spans="1:6" x14ac:dyDescent="0.2">
      <c r="A826" s="48">
        <v>825</v>
      </c>
      <c r="B826" s="48" t="s">
        <v>9546</v>
      </c>
      <c r="C826" s="48" t="s">
        <v>9547</v>
      </c>
      <c r="D826" s="48" t="s">
        <v>8</v>
      </c>
      <c r="E826" s="48">
        <v>52</v>
      </c>
      <c r="F826" s="48" t="s">
        <v>7899</v>
      </c>
    </row>
    <row r="827" spans="1:6" ht="25.5" x14ac:dyDescent="0.2">
      <c r="A827" s="48">
        <v>826</v>
      </c>
      <c r="B827" s="48" t="s">
        <v>9548</v>
      </c>
      <c r="C827" s="48" t="s">
        <v>9549</v>
      </c>
      <c r="D827" s="48" t="s">
        <v>8</v>
      </c>
      <c r="E827" s="48">
        <v>30</v>
      </c>
      <c r="F827" s="48" t="s">
        <v>7899</v>
      </c>
    </row>
    <row r="828" spans="1:6" x14ac:dyDescent="0.2">
      <c r="A828" s="48">
        <v>827</v>
      </c>
      <c r="B828" s="48" t="s">
        <v>9550</v>
      </c>
      <c r="C828" s="48" t="s">
        <v>9551</v>
      </c>
      <c r="D828" s="48" t="s">
        <v>8</v>
      </c>
      <c r="E828" s="48">
        <v>2</v>
      </c>
      <c r="F828" s="48" t="s">
        <v>7899</v>
      </c>
    </row>
    <row r="829" spans="1:6" x14ac:dyDescent="0.2">
      <c r="A829" s="48">
        <v>828</v>
      </c>
      <c r="B829" s="48" t="s">
        <v>9552</v>
      </c>
      <c r="C829" s="48" t="s">
        <v>9553</v>
      </c>
      <c r="D829" s="48" t="s">
        <v>8</v>
      </c>
      <c r="E829" s="48">
        <v>5000</v>
      </c>
      <c r="F829" s="48" t="s">
        <v>7899</v>
      </c>
    </row>
    <row r="830" spans="1:6" x14ac:dyDescent="0.2">
      <c r="A830" s="48">
        <v>829</v>
      </c>
      <c r="B830" s="48" t="s">
        <v>9554</v>
      </c>
      <c r="C830" s="48" t="s">
        <v>9555</v>
      </c>
      <c r="D830" s="48" t="s">
        <v>8</v>
      </c>
      <c r="E830" s="48">
        <v>86</v>
      </c>
      <c r="F830" s="48" t="s">
        <v>7899</v>
      </c>
    </row>
    <row r="831" spans="1:6" x14ac:dyDescent="0.2">
      <c r="A831" s="48">
        <v>830</v>
      </c>
      <c r="B831" s="48" t="s">
        <v>9556</v>
      </c>
      <c r="C831" s="48" t="s">
        <v>9557</v>
      </c>
      <c r="D831" s="48" t="s">
        <v>8</v>
      </c>
      <c r="E831" s="48">
        <v>14</v>
      </c>
      <c r="F831" s="48" t="s">
        <v>7899</v>
      </c>
    </row>
    <row r="832" spans="1:6" x14ac:dyDescent="0.2">
      <c r="A832" s="48">
        <v>831</v>
      </c>
      <c r="B832" s="48" t="s">
        <v>9558</v>
      </c>
      <c r="C832" s="48" t="s">
        <v>9559</v>
      </c>
      <c r="D832" s="48" t="s">
        <v>8</v>
      </c>
      <c r="E832" s="48">
        <v>6997</v>
      </c>
      <c r="F832" s="48" t="s">
        <v>7899</v>
      </c>
    </row>
    <row r="833" spans="1:6" x14ac:dyDescent="0.2">
      <c r="A833" s="48">
        <v>832</v>
      </c>
      <c r="B833" s="48" t="s">
        <v>9560</v>
      </c>
      <c r="C833" s="48" t="s">
        <v>9561</v>
      </c>
      <c r="D833" s="48" t="s">
        <v>8</v>
      </c>
      <c r="E833" s="48">
        <v>3</v>
      </c>
      <c r="F833" s="48" t="s">
        <v>7899</v>
      </c>
    </row>
    <row r="834" spans="1:6" x14ac:dyDescent="0.2">
      <c r="A834" s="48">
        <v>833</v>
      </c>
      <c r="B834" s="48" t="s">
        <v>9562</v>
      </c>
      <c r="C834" s="48" t="s">
        <v>9563</v>
      </c>
      <c r="D834" s="48" t="s">
        <v>8</v>
      </c>
      <c r="E834" s="48">
        <v>14</v>
      </c>
      <c r="F834" s="48" t="s">
        <v>7899</v>
      </c>
    </row>
    <row r="835" spans="1:6" x14ac:dyDescent="0.2">
      <c r="A835" s="48">
        <v>834</v>
      </c>
      <c r="B835" s="48" t="s">
        <v>9564</v>
      </c>
      <c r="C835" s="48" t="s">
        <v>9565</v>
      </c>
      <c r="D835" s="48" t="s">
        <v>8</v>
      </c>
      <c r="E835" s="48">
        <v>2</v>
      </c>
      <c r="F835" s="48" t="s">
        <v>7899</v>
      </c>
    </row>
    <row r="836" spans="1:6" x14ac:dyDescent="0.2">
      <c r="A836" s="48">
        <v>835</v>
      </c>
      <c r="B836" s="48" t="s">
        <v>9566</v>
      </c>
      <c r="C836" s="48" t="s">
        <v>9567</v>
      </c>
      <c r="D836" s="48" t="s">
        <v>8</v>
      </c>
      <c r="E836" s="48">
        <v>32</v>
      </c>
      <c r="F836" s="48" t="s">
        <v>7899</v>
      </c>
    </row>
    <row r="837" spans="1:6" x14ac:dyDescent="0.2">
      <c r="A837" s="48">
        <v>836</v>
      </c>
      <c r="B837" s="48" t="s">
        <v>9568</v>
      </c>
      <c r="C837" s="48" t="s">
        <v>9569</v>
      </c>
      <c r="D837" s="48" t="s">
        <v>8</v>
      </c>
      <c r="E837" s="48">
        <v>30</v>
      </c>
      <c r="F837" s="48" t="s">
        <v>7899</v>
      </c>
    </row>
    <row r="838" spans="1:6" ht="25.5" x14ac:dyDescent="0.2">
      <c r="A838" s="48">
        <v>837</v>
      </c>
      <c r="B838" s="48" t="s">
        <v>9570</v>
      </c>
      <c r="C838" s="48" t="s">
        <v>9571</v>
      </c>
      <c r="D838" s="48" t="s">
        <v>8</v>
      </c>
      <c r="E838" s="48">
        <v>10</v>
      </c>
      <c r="F838" s="48" t="s">
        <v>7899</v>
      </c>
    </row>
    <row r="839" spans="1:6" x14ac:dyDescent="0.2">
      <c r="A839" s="48">
        <v>838</v>
      </c>
      <c r="B839" s="48" t="s">
        <v>9572</v>
      </c>
      <c r="C839" s="48" t="s">
        <v>9573</v>
      </c>
      <c r="D839" s="48" t="s">
        <v>8</v>
      </c>
      <c r="E839" s="48">
        <v>20</v>
      </c>
      <c r="F839" s="48" t="s">
        <v>7899</v>
      </c>
    </row>
    <row r="840" spans="1:6" x14ac:dyDescent="0.2">
      <c r="A840" s="48">
        <v>839</v>
      </c>
      <c r="B840" s="48" t="s">
        <v>9574</v>
      </c>
      <c r="C840" s="48" t="s">
        <v>9575</v>
      </c>
      <c r="D840" s="48" t="s">
        <v>8</v>
      </c>
      <c r="E840" s="48">
        <v>39</v>
      </c>
      <c r="F840" s="48" t="s">
        <v>7899</v>
      </c>
    </row>
    <row r="841" spans="1:6" x14ac:dyDescent="0.2">
      <c r="A841" s="48">
        <v>840</v>
      </c>
      <c r="B841" s="48" t="s">
        <v>9576</v>
      </c>
      <c r="C841" s="48" t="s">
        <v>9577</v>
      </c>
      <c r="D841" s="48" t="s">
        <v>8</v>
      </c>
      <c r="E841" s="48">
        <v>445</v>
      </c>
      <c r="F841" s="48" t="s">
        <v>7899</v>
      </c>
    </row>
    <row r="842" spans="1:6" x14ac:dyDescent="0.2">
      <c r="A842" s="48">
        <v>841</v>
      </c>
      <c r="B842" s="48" t="s">
        <v>9578</v>
      </c>
      <c r="C842" s="48" t="s">
        <v>9579</v>
      </c>
      <c r="D842" s="48" t="s">
        <v>8</v>
      </c>
      <c r="E842" s="48">
        <v>210</v>
      </c>
      <c r="F842" s="48" t="s">
        <v>7899</v>
      </c>
    </row>
    <row r="843" spans="1:6" x14ac:dyDescent="0.2">
      <c r="A843" s="48">
        <v>842</v>
      </c>
      <c r="B843" s="48" t="s">
        <v>9580</v>
      </c>
      <c r="C843" s="48" t="s">
        <v>9581</v>
      </c>
      <c r="D843" s="48" t="s">
        <v>8</v>
      </c>
      <c r="E843" s="48">
        <v>73</v>
      </c>
      <c r="F843" s="48" t="s">
        <v>7899</v>
      </c>
    </row>
    <row r="844" spans="1:6" x14ac:dyDescent="0.2">
      <c r="A844" s="48">
        <v>843</v>
      </c>
      <c r="B844" s="48" t="s">
        <v>9582</v>
      </c>
      <c r="C844" s="48" t="s">
        <v>9583</v>
      </c>
      <c r="D844" s="48" t="s">
        <v>8</v>
      </c>
      <c r="E844" s="48">
        <v>15</v>
      </c>
      <c r="F844" s="48" t="s">
        <v>7899</v>
      </c>
    </row>
    <row r="845" spans="1:6" x14ac:dyDescent="0.2">
      <c r="A845" s="48">
        <v>844</v>
      </c>
      <c r="B845" s="48" t="s">
        <v>9584</v>
      </c>
      <c r="C845" s="48" t="s">
        <v>9585</v>
      </c>
      <c r="D845" s="48" t="s">
        <v>8</v>
      </c>
      <c r="E845" s="48">
        <v>4</v>
      </c>
      <c r="F845" s="48" t="s">
        <v>7899</v>
      </c>
    </row>
    <row r="846" spans="1:6" x14ac:dyDescent="0.2">
      <c r="A846" s="48">
        <v>845</v>
      </c>
      <c r="B846" s="48" t="s">
        <v>9586</v>
      </c>
      <c r="C846" s="48" t="s">
        <v>9587</v>
      </c>
      <c r="D846" s="48" t="s">
        <v>8</v>
      </c>
      <c r="E846" s="48">
        <v>1</v>
      </c>
      <c r="F846" s="48" t="s">
        <v>7899</v>
      </c>
    </row>
    <row r="847" spans="1:6" x14ac:dyDescent="0.2">
      <c r="A847" s="48">
        <v>846</v>
      </c>
      <c r="B847" s="48" t="s">
        <v>9588</v>
      </c>
      <c r="C847" s="48" t="s">
        <v>9589</v>
      </c>
      <c r="D847" s="48" t="s">
        <v>8</v>
      </c>
      <c r="E847" s="48">
        <v>18</v>
      </c>
      <c r="F847" s="48" t="s">
        <v>7899</v>
      </c>
    </row>
    <row r="848" spans="1:6" x14ac:dyDescent="0.2">
      <c r="A848" s="48">
        <v>847</v>
      </c>
      <c r="B848" s="48" t="s">
        <v>9590</v>
      </c>
      <c r="C848" s="48" t="s">
        <v>9591</v>
      </c>
      <c r="D848" s="48" t="s">
        <v>8</v>
      </c>
      <c r="E848" s="48">
        <v>24</v>
      </c>
      <c r="F848" s="48" t="s">
        <v>7899</v>
      </c>
    </row>
    <row r="849" spans="1:6" ht="25.5" x14ac:dyDescent="0.2">
      <c r="A849" s="48">
        <v>848</v>
      </c>
      <c r="B849" s="48" t="s">
        <v>9592</v>
      </c>
      <c r="C849" s="48" t="s">
        <v>9593</v>
      </c>
      <c r="D849" s="48" t="s">
        <v>8</v>
      </c>
      <c r="E849" s="48">
        <v>15</v>
      </c>
      <c r="F849" s="48" t="s">
        <v>7899</v>
      </c>
    </row>
    <row r="850" spans="1:6" ht="25.5" x14ac:dyDescent="0.2">
      <c r="A850" s="48">
        <v>849</v>
      </c>
      <c r="B850" s="48" t="s">
        <v>9594</v>
      </c>
      <c r="C850" s="48" t="s">
        <v>9595</v>
      </c>
      <c r="D850" s="48" t="s">
        <v>8</v>
      </c>
      <c r="E850" s="48">
        <v>15</v>
      </c>
      <c r="F850" s="48" t="s">
        <v>7899</v>
      </c>
    </row>
    <row r="851" spans="1:6" x14ac:dyDescent="0.2">
      <c r="A851" s="48">
        <v>850</v>
      </c>
      <c r="B851" s="48" t="s">
        <v>9596</v>
      </c>
      <c r="C851" s="48" t="s">
        <v>9597</v>
      </c>
      <c r="D851" s="48" t="s">
        <v>8</v>
      </c>
      <c r="E851" s="48">
        <v>30</v>
      </c>
      <c r="F851" s="48" t="s">
        <v>7899</v>
      </c>
    </row>
    <row r="852" spans="1:6" x14ac:dyDescent="0.2">
      <c r="A852" s="48">
        <v>851</v>
      </c>
      <c r="B852" s="48" t="s">
        <v>9598</v>
      </c>
      <c r="C852" s="48" t="s">
        <v>9599</v>
      </c>
      <c r="D852" s="48" t="s">
        <v>8</v>
      </c>
      <c r="E852" s="48">
        <v>2</v>
      </c>
      <c r="F852" s="48" t="s">
        <v>7899</v>
      </c>
    </row>
    <row r="853" spans="1:6" x14ac:dyDescent="0.2">
      <c r="A853" s="48">
        <v>852</v>
      </c>
      <c r="B853" s="48" t="s">
        <v>9600</v>
      </c>
      <c r="C853" s="48" t="s">
        <v>9601</v>
      </c>
      <c r="D853" s="48" t="s">
        <v>8</v>
      </c>
      <c r="E853" s="48">
        <v>2</v>
      </c>
      <c r="F853" s="48" t="s">
        <v>7899</v>
      </c>
    </row>
    <row r="854" spans="1:6" x14ac:dyDescent="0.2">
      <c r="A854" s="48">
        <v>853</v>
      </c>
      <c r="B854" s="48" t="s">
        <v>9602</v>
      </c>
      <c r="C854" s="48" t="s">
        <v>9603</v>
      </c>
      <c r="D854" s="48" t="s">
        <v>8</v>
      </c>
      <c r="E854" s="48">
        <v>2619</v>
      </c>
      <c r="F854" s="48" t="s">
        <v>7899</v>
      </c>
    </row>
    <row r="855" spans="1:6" ht="25.5" x14ac:dyDescent="0.2">
      <c r="A855" s="48">
        <v>854</v>
      </c>
      <c r="B855" s="48" t="s">
        <v>9604</v>
      </c>
      <c r="C855" s="48" t="s">
        <v>9605</v>
      </c>
      <c r="D855" s="48" t="s">
        <v>8</v>
      </c>
      <c r="E855" s="48">
        <v>2</v>
      </c>
      <c r="F855" s="48" t="s">
        <v>7899</v>
      </c>
    </row>
    <row r="856" spans="1:6" x14ac:dyDescent="0.2">
      <c r="A856" s="48">
        <v>855</v>
      </c>
      <c r="B856" s="48" t="s">
        <v>9606</v>
      </c>
      <c r="C856" s="48" t="s">
        <v>9607</v>
      </c>
      <c r="D856" s="48" t="s">
        <v>8</v>
      </c>
      <c r="E856" s="48">
        <v>5</v>
      </c>
      <c r="F856" s="48" t="s">
        <v>7899</v>
      </c>
    </row>
    <row r="857" spans="1:6" x14ac:dyDescent="0.2">
      <c r="A857" s="48">
        <v>856</v>
      </c>
      <c r="B857" s="48" t="s">
        <v>9608</v>
      </c>
      <c r="C857" s="48" t="s">
        <v>9609</v>
      </c>
      <c r="D857" s="48" t="s">
        <v>8</v>
      </c>
      <c r="E857" s="48">
        <v>484</v>
      </c>
      <c r="F857" s="48" t="s">
        <v>7899</v>
      </c>
    </row>
    <row r="858" spans="1:6" x14ac:dyDescent="0.2">
      <c r="A858" s="48">
        <v>857</v>
      </c>
      <c r="B858" s="48" t="s">
        <v>9610</v>
      </c>
      <c r="C858" s="48" t="s">
        <v>9611</v>
      </c>
      <c r="D858" s="48" t="s">
        <v>8</v>
      </c>
      <c r="E858" s="48">
        <v>426</v>
      </c>
      <c r="F858" s="48" t="s">
        <v>7899</v>
      </c>
    </row>
    <row r="859" spans="1:6" x14ac:dyDescent="0.2">
      <c r="A859" s="48">
        <v>858</v>
      </c>
      <c r="B859" s="48" t="s">
        <v>9612</v>
      </c>
      <c r="C859" s="48" t="s">
        <v>9613</v>
      </c>
      <c r="D859" s="48" t="s">
        <v>8</v>
      </c>
      <c r="E859" s="48">
        <v>882</v>
      </c>
      <c r="F859" s="48" t="s">
        <v>7899</v>
      </c>
    </row>
    <row r="860" spans="1:6" x14ac:dyDescent="0.2">
      <c r="A860" s="48">
        <v>859</v>
      </c>
      <c r="B860" s="48" t="s">
        <v>9614</v>
      </c>
      <c r="C860" s="48" t="s">
        <v>9615</v>
      </c>
      <c r="D860" s="48" t="s">
        <v>8</v>
      </c>
      <c r="E860" s="48">
        <v>2</v>
      </c>
      <c r="F860" s="48" t="s">
        <v>7899</v>
      </c>
    </row>
    <row r="861" spans="1:6" x14ac:dyDescent="0.2">
      <c r="A861" s="48">
        <v>860</v>
      </c>
      <c r="B861" s="48" t="s">
        <v>9616</v>
      </c>
      <c r="C861" s="48" t="s">
        <v>9617</v>
      </c>
      <c r="D861" s="48" t="s">
        <v>8</v>
      </c>
      <c r="E861" s="48">
        <v>1</v>
      </c>
      <c r="F861" s="48" t="s">
        <v>7899</v>
      </c>
    </row>
    <row r="862" spans="1:6" x14ac:dyDescent="0.2">
      <c r="A862" s="48">
        <v>861</v>
      </c>
      <c r="B862" s="48" t="s">
        <v>9618</v>
      </c>
      <c r="C862" s="48" t="s">
        <v>9619</v>
      </c>
      <c r="D862" s="48" t="s">
        <v>8</v>
      </c>
      <c r="E862" s="48">
        <v>52</v>
      </c>
      <c r="F862" s="48" t="s">
        <v>7899</v>
      </c>
    </row>
    <row r="863" spans="1:6" x14ac:dyDescent="0.2">
      <c r="A863" s="48">
        <v>862</v>
      </c>
      <c r="B863" s="48" t="s">
        <v>9620</v>
      </c>
      <c r="C863" s="48" t="s">
        <v>9621</v>
      </c>
      <c r="D863" s="48" t="s">
        <v>8</v>
      </c>
      <c r="E863" s="48">
        <v>30</v>
      </c>
      <c r="F863" s="48" t="s">
        <v>7899</v>
      </c>
    </row>
    <row r="864" spans="1:6" x14ac:dyDescent="0.2">
      <c r="A864" s="48">
        <v>863</v>
      </c>
      <c r="B864" s="48" t="s">
        <v>9622</v>
      </c>
      <c r="C864" s="48" t="s">
        <v>9623</v>
      </c>
      <c r="D864" s="48" t="s">
        <v>8</v>
      </c>
      <c r="E864" s="48">
        <v>325</v>
      </c>
      <c r="F864" s="48" t="s">
        <v>7899</v>
      </c>
    </row>
    <row r="865" spans="1:6" ht="25.5" x14ac:dyDescent="0.2">
      <c r="A865" s="48">
        <v>864</v>
      </c>
      <c r="B865" s="48" t="s">
        <v>9624</v>
      </c>
      <c r="C865" s="48" t="s">
        <v>9625</v>
      </c>
      <c r="D865" s="48" t="s">
        <v>8</v>
      </c>
      <c r="E865" s="48">
        <v>3</v>
      </c>
      <c r="F865" s="48" t="s">
        <v>7899</v>
      </c>
    </row>
    <row r="866" spans="1:6" ht="25.5" x14ac:dyDescent="0.2">
      <c r="A866" s="48">
        <v>865</v>
      </c>
      <c r="B866" s="48" t="s">
        <v>9626</v>
      </c>
      <c r="C866" s="48" t="s">
        <v>9627</v>
      </c>
      <c r="D866" s="48" t="s">
        <v>8</v>
      </c>
      <c r="E866" s="48">
        <v>2129</v>
      </c>
      <c r="F866" s="48" t="s">
        <v>7899</v>
      </c>
    </row>
    <row r="867" spans="1:6" x14ac:dyDescent="0.2">
      <c r="A867" s="48">
        <v>866</v>
      </c>
      <c r="B867" s="48" t="s">
        <v>9628</v>
      </c>
      <c r="C867" s="48" t="s">
        <v>9629</v>
      </c>
      <c r="D867" s="48" t="s">
        <v>8</v>
      </c>
      <c r="E867" s="48">
        <v>138</v>
      </c>
      <c r="F867" s="48" t="s">
        <v>7899</v>
      </c>
    </row>
    <row r="868" spans="1:6" x14ac:dyDescent="0.2">
      <c r="A868" s="48">
        <v>867</v>
      </c>
      <c r="B868" s="48" t="s">
        <v>9630</v>
      </c>
      <c r="C868" s="48" t="s">
        <v>9631</v>
      </c>
      <c r="D868" s="48" t="s">
        <v>8</v>
      </c>
      <c r="E868" s="48">
        <v>45</v>
      </c>
      <c r="F868" s="48" t="s">
        <v>7899</v>
      </c>
    </row>
    <row r="869" spans="1:6" x14ac:dyDescent="0.2">
      <c r="A869" s="48">
        <v>868</v>
      </c>
      <c r="B869" s="48" t="s">
        <v>9632</v>
      </c>
      <c r="C869" s="48" t="s">
        <v>9633</v>
      </c>
      <c r="D869" s="48" t="s">
        <v>8</v>
      </c>
      <c r="E869" s="48">
        <v>2</v>
      </c>
      <c r="F869" s="48" t="s">
        <v>7899</v>
      </c>
    </row>
    <row r="870" spans="1:6" x14ac:dyDescent="0.2">
      <c r="A870" s="48">
        <v>869</v>
      </c>
      <c r="B870" s="48" t="s">
        <v>9634</v>
      </c>
      <c r="C870" s="48" t="s">
        <v>9635</v>
      </c>
      <c r="D870" s="48" t="s">
        <v>8</v>
      </c>
      <c r="E870" s="48">
        <v>60</v>
      </c>
      <c r="F870" s="48" t="s">
        <v>7899</v>
      </c>
    </row>
    <row r="871" spans="1:6" x14ac:dyDescent="0.2">
      <c r="A871" s="48">
        <v>870</v>
      </c>
      <c r="B871" s="48" t="s">
        <v>9636</v>
      </c>
      <c r="C871" s="48" t="s">
        <v>9637</v>
      </c>
      <c r="D871" s="48" t="s">
        <v>8</v>
      </c>
      <c r="E871" s="48">
        <v>5</v>
      </c>
      <c r="F871" s="48" t="s">
        <v>7899</v>
      </c>
    </row>
    <row r="872" spans="1:6" x14ac:dyDescent="0.2">
      <c r="A872" s="48">
        <v>871</v>
      </c>
      <c r="B872" s="48" t="s">
        <v>9638</v>
      </c>
      <c r="C872" s="48" t="s">
        <v>9639</v>
      </c>
      <c r="D872" s="48" t="s">
        <v>8</v>
      </c>
      <c r="E872" s="48">
        <v>10</v>
      </c>
      <c r="F872" s="48" t="s">
        <v>7899</v>
      </c>
    </row>
    <row r="873" spans="1:6" x14ac:dyDescent="0.2">
      <c r="A873" s="48">
        <v>872</v>
      </c>
      <c r="B873" s="48" t="s">
        <v>9640</v>
      </c>
      <c r="C873" s="48" t="s">
        <v>9641</v>
      </c>
      <c r="D873" s="48" t="s">
        <v>8</v>
      </c>
      <c r="E873" s="48">
        <v>195</v>
      </c>
      <c r="F873" s="48" t="s">
        <v>7899</v>
      </c>
    </row>
    <row r="874" spans="1:6" x14ac:dyDescent="0.2">
      <c r="A874" s="48">
        <v>873</v>
      </c>
      <c r="B874" s="48" t="s">
        <v>9642</v>
      </c>
      <c r="C874" s="48" t="s">
        <v>9643</v>
      </c>
      <c r="D874" s="48" t="s">
        <v>8</v>
      </c>
      <c r="E874" s="48">
        <v>8</v>
      </c>
      <c r="F874" s="48" t="s">
        <v>7899</v>
      </c>
    </row>
    <row r="875" spans="1:6" x14ac:dyDescent="0.2">
      <c r="A875" s="48">
        <v>874</v>
      </c>
      <c r="B875" s="48" t="s">
        <v>9644</v>
      </c>
      <c r="C875" s="48" t="s">
        <v>9645</v>
      </c>
      <c r="D875" s="48" t="s">
        <v>8</v>
      </c>
      <c r="E875" s="48">
        <v>84</v>
      </c>
      <c r="F875" s="48" t="s">
        <v>7899</v>
      </c>
    </row>
    <row r="876" spans="1:6" x14ac:dyDescent="0.2">
      <c r="A876" s="48">
        <v>875</v>
      </c>
      <c r="B876" s="48" t="s">
        <v>9646</v>
      </c>
      <c r="C876" s="48" t="s">
        <v>9647</v>
      </c>
      <c r="D876" s="48" t="s">
        <v>8</v>
      </c>
      <c r="E876" s="48">
        <v>1</v>
      </c>
      <c r="F876" s="48" t="s">
        <v>7899</v>
      </c>
    </row>
    <row r="877" spans="1:6" x14ac:dyDescent="0.2">
      <c r="A877" s="48">
        <v>876</v>
      </c>
      <c r="B877" s="48" t="s">
        <v>9648</v>
      </c>
      <c r="C877" s="48" t="s">
        <v>9649</v>
      </c>
      <c r="D877" s="48" t="s">
        <v>8</v>
      </c>
      <c r="E877" s="48">
        <v>30</v>
      </c>
      <c r="F877" s="48" t="s">
        <v>7899</v>
      </c>
    </row>
    <row r="878" spans="1:6" x14ac:dyDescent="0.2">
      <c r="A878" s="48">
        <v>877</v>
      </c>
      <c r="B878" s="48" t="s">
        <v>9650</v>
      </c>
      <c r="C878" s="48" t="s">
        <v>9651</v>
      </c>
      <c r="D878" s="48" t="s">
        <v>8</v>
      </c>
      <c r="E878" s="48">
        <v>11</v>
      </c>
      <c r="F878" s="48" t="s">
        <v>7899</v>
      </c>
    </row>
    <row r="879" spans="1:6" x14ac:dyDescent="0.2">
      <c r="A879" s="48">
        <v>878</v>
      </c>
      <c r="B879" s="48" t="s">
        <v>9652</v>
      </c>
      <c r="C879" s="48" t="s">
        <v>9653</v>
      </c>
      <c r="D879" s="48" t="s">
        <v>8</v>
      </c>
      <c r="E879" s="48">
        <v>2865</v>
      </c>
      <c r="F879" s="48" t="s">
        <v>7899</v>
      </c>
    </row>
    <row r="880" spans="1:6" x14ac:dyDescent="0.2">
      <c r="A880" s="48">
        <v>879</v>
      </c>
      <c r="B880" s="48" t="s">
        <v>9654</v>
      </c>
      <c r="C880" s="48" t="s">
        <v>9655</v>
      </c>
      <c r="D880" s="48" t="s">
        <v>8</v>
      </c>
      <c r="E880" s="48">
        <v>8</v>
      </c>
      <c r="F880" s="48" t="s">
        <v>7899</v>
      </c>
    </row>
    <row r="881" spans="1:6" ht="25.5" x14ac:dyDescent="0.2">
      <c r="A881" s="48">
        <v>880</v>
      </c>
      <c r="B881" s="48" t="s">
        <v>9656</v>
      </c>
      <c r="C881" s="48" t="s">
        <v>9657</v>
      </c>
      <c r="D881" s="48" t="s">
        <v>8</v>
      </c>
      <c r="E881" s="48">
        <v>4</v>
      </c>
      <c r="F881" s="48" t="s">
        <v>7899</v>
      </c>
    </row>
    <row r="882" spans="1:6" x14ac:dyDescent="0.2">
      <c r="A882" s="48">
        <v>881</v>
      </c>
      <c r="B882" s="48" t="s">
        <v>9658</v>
      </c>
      <c r="C882" s="48" t="s">
        <v>9659</v>
      </c>
      <c r="D882" s="48" t="s">
        <v>8</v>
      </c>
      <c r="E882" s="48">
        <v>4</v>
      </c>
      <c r="F882" s="48" t="s">
        <v>7899</v>
      </c>
    </row>
    <row r="883" spans="1:6" x14ac:dyDescent="0.2">
      <c r="A883" s="48">
        <v>882</v>
      </c>
      <c r="B883" s="48" t="s">
        <v>9660</v>
      </c>
      <c r="C883" s="48" t="s">
        <v>9661</v>
      </c>
      <c r="D883" s="48" t="s">
        <v>8</v>
      </c>
      <c r="E883" s="48">
        <v>39</v>
      </c>
      <c r="F883" s="48" t="s">
        <v>7899</v>
      </c>
    </row>
    <row r="884" spans="1:6" x14ac:dyDescent="0.2">
      <c r="A884" s="48">
        <v>883</v>
      </c>
      <c r="B884" s="48" t="s">
        <v>9662</v>
      </c>
      <c r="C884" s="48" t="s">
        <v>9663</v>
      </c>
      <c r="D884" s="48" t="s">
        <v>8</v>
      </c>
      <c r="E884" s="48">
        <v>25</v>
      </c>
      <c r="F884" s="48" t="s">
        <v>7899</v>
      </c>
    </row>
    <row r="885" spans="1:6" x14ac:dyDescent="0.2">
      <c r="A885" s="48">
        <v>884</v>
      </c>
      <c r="B885" s="48" t="s">
        <v>9664</v>
      </c>
      <c r="C885" s="48" t="s">
        <v>9665</v>
      </c>
      <c r="D885" s="48" t="s">
        <v>8</v>
      </c>
      <c r="E885" s="48">
        <v>110</v>
      </c>
      <c r="F885" s="48" t="s">
        <v>7899</v>
      </c>
    </row>
    <row r="886" spans="1:6" ht="25.5" x14ac:dyDescent="0.2">
      <c r="A886" s="48">
        <v>885</v>
      </c>
      <c r="B886" s="48" t="s">
        <v>9666</v>
      </c>
      <c r="C886" s="48" t="s">
        <v>9667</v>
      </c>
      <c r="D886" s="48" t="s">
        <v>8</v>
      </c>
      <c r="E886" s="48">
        <v>1100</v>
      </c>
      <c r="F886" s="48" t="s">
        <v>7899</v>
      </c>
    </row>
    <row r="887" spans="1:6" x14ac:dyDescent="0.2">
      <c r="A887" s="48">
        <v>886</v>
      </c>
      <c r="B887" s="48" t="s">
        <v>9668</v>
      </c>
      <c r="C887" s="48" t="s">
        <v>9669</v>
      </c>
      <c r="D887" s="48" t="s">
        <v>8</v>
      </c>
      <c r="E887" s="48">
        <v>107</v>
      </c>
      <c r="F887" s="48" t="s">
        <v>7899</v>
      </c>
    </row>
    <row r="888" spans="1:6" x14ac:dyDescent="0.2">
      <c r="A888" s="48">
        <v>887</v>
      </c>
      <c r="B888" s="48" t="s">
        <v>9670</v>
      </c>
      <c r="C888" s="48" t="s">
        <v>9671</v>
      </c>
      <c r="D888" s="48" t="s">
        <v>8</v>
      </c>
      <c r="E888" s="48">
        <v>60</v>
      </c>
      <c r="F888" s="48" t="s">
        <v>7899</v>
      </c>
    </row>
    <row r="889" spans="1:6" x14ac:dyDescent="0.2">
      <c r="A889" s="48">
        <v>888</v>
      </c>
      <c r="B889" s="48" t="s">
        <v>9672</v>
      </c>
      <c r="C889" s="48" t="s">
        <v>9673</v>
      </c>
      <c r="D889" s="48" t="s">
        <v>8</v>
      </c>
      <c r="E889" s="48">
        <v>84</v>
      </c>
      <c r="F889" s="48" t="s">
        <v>7899</v>
      </c>
    </row>
    <row r="890" spans="1:6" x14ac:dyDescent="0.2">
      <c r="A890" s="48">
        <v>889</v>
      </c>
      <c r="B890" s="48" t="s">
        <v>9674</v>
      </c>
      <c r="C890" s="48" t="s">
        <v>9675</v>
      </c>
      <c r="D890" s="48" t="s">
        <v>8</v>
      </c>
      <c r="E890" s="48">
        <v>135</v>
      </c>
      <c r="F890" s="48" t="s">
        <v>7899</v>
      </c>
    </row>
    <row r="891" spans="1:6" x14ac:dyDescent="0.2">
      <c r="A891" s="48">
        <v>890</v>
      </c>
      <c r="B891" s="48" t="s">
        <v>9676</v>
      </c>
      <c r="C891" s="48" t="s">
        <v>9677</v>
      </c>
      <c r="D891" s="48" t="s">
        <v>8</v>
      </c>
      <c r="E891" s="48">
        <v>18</v>
      </c>
      <c r="F891" s="48" t="s">
        <v>7899</v>
      </c>
    </row>
    <row r="892" spans="1:6" x14ac:dyDescent="0.2">
      <c r="A892" s="48">
        <v>891</v>
      </c>
      <c r="B892" s="48" t="s">
        <v>9678</v>
      </c>
      <c r="C892" s="48" t="s">
        <v>9679</v>
      </c>
      <c r="D892" s="48" t="s">
        <v>8</v>
      </c>
      <c r="E892" s="48">
        <v>66</v>
      </c>
      <c r="F892" s="48" t="s">
        <v>7899</v>
      </c>
    </row>
    <row r="893" spans="1:6" x14ac:dyDescent="0.2">
      <c r="A893" s="48">
        <v>892</v>
      </c>
      <c r="B893" s="48" t="s">
        <v>9680</v>
      </c>
      <c r="C893" s="48" t="s">
        <v>9681</v>
      </c>
      <c r="D893" s="48" t="s">
        <v>8</v>
      </c>
      <c r="E893" s="48">
        <v>50</v>
      </c>
      <c r="F893" s="48" t="s">
        <v>7899</v>
      </c>
    </row>
    <row r="894" spans="1:6" x14ac:dyDescent="0.2">
      <c r="A894" s="48">
        <v>893</v>
      </c>
      <c r="B894" s="48" t="s">
        <v>9682</v>
      </c>
      <c r="C894" s="48" t="s">
        <v>9683</v>
      </c>
      <c r="D894" s="48" t="s">
        <v>8</v>
      </c>
      <c r="E894" s="48">
        <v>5</v>
      </c>
      <c r="F894" s="48" t="s">
        <v>7899</v>
      </c>
    </row>
    <row r="895" spans="1:6" x14ac:dyDescent="0.2">
      <c r="A895" s="48">
        <v>894</v>
      </c>
      <c r="B895" s="48" t="s">
        <v>9684</v>
      </c>
      <c r="C895" s="48" t="s">
        <v>9685</v>
      </c>
      <c r="D895" s="48" t="s">
        <v>8</v>
      </c>
      <c r="E895" s="48">
        <v>16</v>
      </c>
      <c r="F895" s="48" t="s">
        <v>7899</v>
      </c>
    </row>
    <row r="896" spans="1:6" x14ac:dyDescent="0.2">
      <c r="A896" s="48">
        <v>895</v>
      </c>
      <c r="B896" s="48" t="s">
        <v>9686</v>
      </c>
      <c r="C896" s="48" t="s">
        <v>9687</v>
      </c>
      <c r="D896" s="48" t="s">
        <v>8</v>
      </c>
      <c r="E896" s="48">
        <v>9</v>
      </c>
      <c r="F896" s="48" t="s">
        <v>7899</v>
      </c>
    </row>
    <row r="897" spans="1:6" x14ac:dyDescent="0.2">
      <c r="A897" s="48">
        <v>896</v>
      </c>
      <c r="B897" s="48" t="s">
        <v>9688</v>
      </c>
      <c r="C897" s="48" t="s">
        <v>9689</v>
      </c>
      <c r="D897" s="48" t="s">
        <v>8</v>
      </c>
      <c r="E897" s="48">
        <v>11</v>
      </c>
      <c r="F897" s="48" t="s">
        <v>7899</v>
      </c>
    </row>
    <row r="898" spans="1:6" x14ac:dyDescent="0.2">
      <c r="A898" s="48">
        <v>897</v>
      </c>
      <c r="B898" s="48" t="s">
        <v>9690</v>
      </c>
      <c r="C898" s="48" t="s">
        <v>9691</v>
      </c>
      <c r="D898" s="48" t="s">
        <v>8</v>
      </c>
      <c r="E898" s="48">
        <v>2</v>
      </c>
      <c r="F898" s="48" t="s">
        <v>7899</v>
      </c>
    </row>
    <row r="899" spans="1:6" x14ac:dyDescent="0.2">
      <c r="A899" s="48">
        <v>898</v>
      </c>
      <c r="B899" s="48" t="s">
        <v>9692</v>
      </c>
      <c r="C899" s="48" t="s">
        <v>9693</v>
      </c>
      <c r="D899" s="48" t="s">
        <v>8</v>
      </c>
      <c r="E899" s="48">
        <v>2</v>
      </c>
      <c r="F899" s="48" t="s">
        <v>7899</v>
      </c>
    </row>
    <row r="900" spans="1:6" x14ac:dyDescent="0.2">
      <c r="A900" s="48">
        <v>899</v>
      </c>
      <c r="B900" s="48" t="s">
        <v>9694</v>
      </c>
      <c r="C900" s="48" t="s">
        <v>9695</v>
      </c>
      <c r="D900" s="48" t="s">
        <v>8</v>
      </c>
      <c r="E900" s="48">
        <v>3</v>
      </c>
      <c r="F900" s="48" t="s">
        <v>7899</v>
      </c>
    </row>
    <row r="901" spans="1:6" x14ac:dyDescent="0.2">
      <c r="A901" s="48">
        <v>900</v>
      </c>
      <c r="B901" s="48" t="s">
        <v>9696</v>
      </c>
      <c r="C901" s="48" t="s">
        <v>9697</v>
      </c>
      <c r="D901" s="48" t="s">
        <v>8</v>
      </c>
      <c r="E901" s="48">
        <v>11</v>
      </c>
      <c r="F901" s="48" t="s">
        <v>7899</v>
      </c>
    </row>
    <row r="902" spans="1:6" ht="25.5" x14ac:dyDescent="0.2">
      <c r="A902" s="48">
        <v>901</v>
      </c>
      <c r="B902" s="48" t="s">
        <v>9698</v>
      </c>
      <c r="C902" s="48" t="s">
        <v>9699</v>
      </c>
      <c r="D902" s="48" t="s">
        <v>8</v>
      </c>
      <c r="E902" s="48">
        <v>3</v>
      </c>
      <c r="F902" s="48" t="s">
        <v>7899</v>
      </c>
    </row>
    <row r="903" spans="1:6" ht="25.5" x14ac:dyDescent="0.2">
      <c r="A903" s="48">
        <v>902</v>
      </c>
      <c r="B903" s="48" t="s">
        <v>9700</v>
      </c>
      <c r="C903" s="48" t="s">
        <v>9701</v>
      </c>
      <c r="D903" s="48" t="s">
        <v>8</v>
      </c>
      <c r="E903" s="48">
        <v>10</v>
      </c>
      <c r="F903" s="48" t="s">
        <v>7899</v>
      </c>
    </row>
    <row r="904" spans="1:6" x14ac:dyDescent="0.2">
      <c r="A904" s="48">
        <v>903</v>
      </c>
      <c r="B904" s="48" t="s">
        <v>9702</v>
      </c>
      <c r="C904" s="48" t="s">
        <v>9703</v>
      </c>
      <c r="D904" s="48" t="s">
        <v>8</v>
      </c>
      <c r="E904" s="48">
        <v>30</v>
      </c>
      <c r="F904" s="48" t="s">
        <v>7899</v>
      </c>
    </row>
    <row r="905" spans="1:6" x14ac:dyDescent="0.2">
      <c r="A905" s="48">
        <v>904</v>
      </c>
      <c r="B905" s="48" t="s">
        <v>9704</v>
      </c>
      <c r="C905" s="48" t="s">
        <v>9705</v>
      </c>
      <c r="D905" s="48" t="s">
        <v>8</v>
      </c>
      <c r="E905" s="48">
        <v>528</v>
      </c>
      <c r="F905" s="48" t="s">
        <v>7899</v>
      </c>
    </row>
    <row r="906" spans="1:6" x14ac:dyDescent="0.2">
      <c r="A906" s="48">
        <v>905</v>
      </c>
      <c r="B906" s="48" t="s">
        <v>9706</v>
      </c>
      <c r="C906" s="48" t="s">
        <v>9707</v>
      </c>
      <c r="D906" s="48" t="s">
        <v>8</v>
      </c>
      <c r="E906" s="48">
        <v>448</v>
      </c>
      <c r="F906" s="48" t="s">
        <v>7899</v>
      </c>
    </row>
    <row r="907" spans="1:6" x14ac:dyDescent="0.2">
      <c r="A907" s="48">
        <v>906</v>
      </c>
      <c r="B907" s="48" t="s">
        <v>9708</v>
      </c>
      <c r="C907" s="48" t="s">
        <v>9709</v>
      </c>
      <c r="D907" s="48" t="s">
        <v>8</v>
      </c>
      <c r="E907" s="48">
        <v>64</v>
      </c>
      <c r="F907" s="48" t="s">
        <v>7899</v>
      </c>
    </row>
    <row r="908" spans="1:6" x14ac:dyDescent="0.2">
      <c r="A908" s="48">
        <v>907</v>
      </c>
      <c r="B908" s="48" t="s">
        <v>9710</v>
      </c>
      <c r="C908" s="48" t="s">
        <v>9711</v>
      </c>
      <c r="D908" s="48" t="s">
        <v>8</v>
      </c>
      <c r="E908" s="48">
        <v>1</v>
      </c>
      <c r="F908" s="48" t="s">
        <v>7899</v>
      </c>
    </row>
    <row r="909" spans="1:6" x14ac:dyDescent="0.2">
      <c r="A909" s="48">
        <v>908</v>
      </c>
      <c r="B909" s="48" t="s">
        <v>9712</v>
      </c>
      <c r="C909" s="48" t="s">
        <v>9713</v>
      </c>
      <c r="D909" s="48" t="s">
        <v>8</v>
      </c>
      <c r="E909" s="48">
        <v>72</v>
      </c>
      <c r="F909" s="48" t="s">
        <v>7899</v>
      </c>
    </row>
    <row r="910" spans="1:6" ht="25.5" x14ac:dyDescent="0.2">
      <c r="A910" s="48">
        <v>909</v>
      </c>
      <c r="B910" s="48" t="s">
        <v>9714</v>
      </c>
      <c r="C910" s="48" t="s">
        <v>9715</v>
      </c>
      <c r="D910" s="48" t="s">
        <v>8</v>
      </c>
      <c r="E910" s="48">
        <v>11</v>
      </c>
      <c r="F910" s="48" t="s">
        <v>7899</v>
      </c>
    </row>
    <row r="911" spans="1:6" ht="25.5" x14ac:dyDescent="0.2">
      <c r="A911" s="48">
        <v>910</v>
      </c>
      <c r="B911" s="48" t="s">
        <v>9716</v>
      </c>
      <c r="C911" s="48" t="s">
        <v>9717</v>
      </c>
      <c r="D911" s="48" t="s">
        <v>8</v>
      </c>
      <c r="E911" s="48">
        <v>14</v>
      </c>
      <c r="F911" s="48" t="s">
        <v>7899</v>
      </c>
    </row>
    <row r="912" spans="1:6" x14ac:dyDescent="0.2">
      <c r="A912" s="48">
        <v>911</v>
      </c>
      <c r="B912" s="48" t="s">
        <v>9718</v>
      </c>
      <c r="C912" s="48" t="s">
        <v>9719</v>
      </c>
      <c r="D912" s="48" t="s">
        <v>8</v>
      </c>
      <c r="E912" s="48">
        <v>1</v>
      </c>
      <c r="F912" s="48" t="s">
        <v>7899</v>
      </c>
    </row>
    <row r="913" spans="1:6" x14ac:dyDescent="0.2">
      <c r="A913" s="48">
        <v>912</v>
      </c>
      <c r="B913" s="48" t="s">
        <v>9720</v>
      </c>
      <c r="C913" s="48" t="s">
        <v>9721</v>
      </c>
      <c r="D913" s="48" t="s">
        <v>8</v>
      </c>
      <c r="E913" s="48">
        <v>1000</v>
      </c>
      <c r="F913" s="48" t="s">
        <v>7899</v>
      </c>
    </row>
    <row r="914" spans="1:6" ht="25.5" x14ac:dyDescent="0.2">
      <c r="A914" s="48">
        <v>913</v>
      </c>
      <c r="B914" s="48" t="s">
        <v>9722</v>
      </c>
      <c r="C914" s="48" t="s">
        <v>9723</v>
      </c>
      <c r="D914" s="48" t="s">
        <v>8</v>
      </c>
      <c r="E914" s="48">
        <v>100</v>
      </c>
      <c r="F914" s="48" t="s">
        <v>7899</v>
      </c>
    </row>
    <row r="915" spans="1:6" x14ac:dyDescent="0.2">
      <c r="A915" s="48">
        <v>914</v>
      </c>
      <c r="B915" s="48" t="s">
        <v>9724</v>
      </c>
      <c r="C915" s="48" t="s">
        <v>9725</v>
      </c>
      <c r="D915" s="48" t="s">
        <v>8</v>
      </c>
      <c r="E915" s="48">
        <v>80</v>
      </c>
      <c r="F915" s="48" t="s">
        <v>7899</v>
      </c>
    </row>
    <row r="916" spans="1:6" x14ac:dyDescent="0.2">
      <c r="A916" s="48">
        <v>915</v>
      </c>
      <c r="B916" s="48" t="s">
        <v>9726</v>
      </c>
      <c r="C916" s="48" t="s">
        <v>9727</v>
      </c>
      <c r="D916" s="48" t="s">
        <v>8</v>
      </c>
      <c r="E916" s="48">
        <v>88</v>
      </c>
      <c r="F916" s="48" t="s">
        <v>7899</v>
      </c>
    </row>
    <row r="917" spans="1:6" x14ac:dyDescent="0.2">
      <c r="A917" s="48">
        <v>916</v>
      </c>
      <c r="B917" s="48" t="s">
        <v>9728</v>
      </c>
      <c r="C917" s="48" t="s">
        <v>9729</v>
      </c>
      <c r="D917" s="48" t="s">
        <v>8</v>
      </c>
      <c r="E917" s="48">
        <v>92</v>
      </c>
      <c r="F917" s="48" t="s">
        <v>7899</v>
      </c>
    </row>
    <row r="918" spans="1:6" ht="25.5" x14ac:dyDescent="0.2">
      <c r="A918" s="48">
        <v>917</v>
      </c>
      <c r="B918" s="48" t="s">
        <v>9730</v>
      </c>
      <c r="C918" s="48" t="s">
        <v>9731</v>
      </c>
      <c r="D918" s="48" t="s">
        <v>8</v>
      </c>
      <c r="E918" s="48">
        <v>100</v>
      </c>
      <c r="F918" s="48" t="s">
        <v>7899</v>
      </c>
    </row>
    <row r="919" spans="1:6" x14ac:dyDescent="0.2">
      <c r="A919" s="48">
        <v>918</v>
      </c>
      <c r="B919" s="48" t="s">
        <v>9732</v>
      </c>
      <c r="C919" s="48" t="s">
        <v>9733</v>
      </c>
      <c r="D919" s="48" t="s">
        <v>8</v>
      </c>
      <c r="E919" s="48">
        <v>100</v>
      </c>
      <c r="F919" s="48" t="s">
        <v>7899</v>
      </c>
    </row>
    <row r="920" spans="1:6" x14ac:dyDescent="0.2">
      <c r="A920" s="48">
        <v>919</v>
      </c>
      <c r="B920" s="48" t="s">
        <v>9734</v>
      </c>
      <c r="C920" s="48" t="s">
        <v>9735</v>
      </c>
      <c r="D920" s="48" t="s">
        <v>8</v>
      </c>
      <c r="E920" s="48">
        <v>50</v>
      </c>
      <c r="F920" s="48" t="s">
        <v>7899</v>
      </c>
    </row>
    <row r="921" spans="1:6" x14ac:dyDescent="0.2">
      <c r="A921" s="48">
        <v>920</v>
      </c>
      <c r="B921" s="48" t="s">
        <v>9736</v>
      </c>
      <c r="C921" s="48" t="s">
        <v>9737</v>
      </c>
      <c r="D921" s="48" t="s">
        <v>8</v>
      </c>
      <c r="E921" s="48">
        <v>88</v>
      </c>
      <c r="F921" s="48" t="s">
        <v>7899</v>
      </c>
    </row>
    <row r="922" spans="1:6" x14ac:dyDescent="0.2">
      <c r="A922" s="48">
        <v>921</v>
      </c>
      <c r="B922" s="48" t="s">
        <v>9738</v>
      </c>
      <c r="C922" s="48" t="s">
        <v>9739</v>
      </c>
      <c r="D922" s="48" t="s">
        <v>8</v>
      </c>
      <c r="E922" s="48">
        <v>1024</v>
      </c>
      <c r="F922" s="48" t="s">
        <v>7899</v>
      </c>
    </row>
    <row r="923" spans="1:6" x14ac:dyDescent="0.2">
      <c r="A923" s="48">
        <v>922</v>
      </c>
      <c r="B923" s="48" t="s">
        <v>9740</v>
      </c>
      <c r="C923" s="48" t="s">
        <v>9741</v>
      </c>
      <c r="D923" s="48" t="s">
        <v>8</v>
      </c>
      <c r="E923" s="48">
        <v>66</v>
      </c>
      <c r="F923" s="48" t="s">
        <v>7899</v>
      </c>
    </row>
    <row r="924" spans="1:6" x14ac:dyDescent="0.2">
      <c r="A924" s="48">
        <v>923</v>
      </c>
      <c r="B924" s="48" t="s">
        <v>9742</v>
      </c>
      <c r="C924" s="48" t="s">
        <v>9743</v>
      </c>
      <c r="D924" s="48" t="s">
        <v>8</v>
      </c>
      <c r="E924" s="48">
        <v>100</v>
      </c>
      <c r="F924" s="48" t="s">
        <v>7899</v>
      </c>
    </row>
    <row r="925" spans="1:6" x14ac:dyDescent="0.2">
      <c r="A925" s="48">
        <v>924</v>
      </c>
      <c r="B925" s="48" t="s">
        <v>9744</v>
      </c>
      <c r="C925" s="48" t="s">
        <v>9745</v>
      </c>
      <c r="D925" s="48" t="s">
        <v>8</v>
      </c>
      <c r="E925" s="48">
        <v>100</v>
      </c>
      <c r="F925" s="48" t="s">
        <v>7899</v>
      </c>
    </row>
    <row r="926" spans="1:6" x14ac:dyDescent="0.2">
      <c r="A926" s="48">
        <v>925</v>
      </c>
      <c r="B926" s="48" t="s">
        <v>9746</v>
      </c>
      <c r="C926" s="48" t="s">
        <v>9747</v>
      </c>
      <c r="D926" s="48" t="s">
        <v>8</v>
      </c>
      <c r="E926" s="48">
        <v>100</v>
      </c>
      <c r="F926" s="48" t="s">
        <v>7899</v>
      </c>
    </row>
    <row r="927" spans="1:6" x14ac:dyDescent="0.2">
      <c r="A927" s="48">
        <v>926</v>
      </c>
      <c r="B927" s="48" t="s">
        <v>9748</v>
      </c>
      <c r="C927" s="48" t="s">
        <v>9749</v>
      </c>
      <c r="D927" s="48" t="s">
        <v>8</v>
      </c>
      <c r="E927" s="48">
        <v>954</v>
      </c>
      <c r="F927" s="48" t="s">
        <v>7899</v>
      </c>
    </row>
    <row r="928" spans="1:6" x14ac:dyDescent="0.2">
      <c r="A928" s="48">
        <v>927</v>
      </c>
      <c r="B928" s="48" t="s">
        <v>9750</v>
      </c>
      <c r="C928" s="48" t="s">
        <v>9751</v>
      </c>
      <c r="D928" s="48" t="s">
        <v>8</v>
      </c>
      <c r="E928" s="48">
        <v>1000</v>
      </c>
      <c r="F928" s="48" t="s">
        <v>7899</v>
      </c>
    </row>
    <row r="929" spans="1:6" x14ac:dyDescent="0.2">
      <c r="A929" s="48">
        <v>928</v>
      </c>
      <c r="B929" s="48" t="s">
        <v>9752</v>
      </c>
      <c r="C929" s="48" t="s">
        <v>9753</v>
      </c>
      <c r="D929" s="48" t="s">
        <v>8</v>
      </c>
      <c r="E929" s="48">
        <v>1090</v>
      </c>
      <c r="F929" s="48" t="s">
        <v>7899</v>
      </c>
    </row>
    <row r="930" spans="1:6" x14ac:dyDescent="0.2">
      <c r="A930" s="48">
        <v>929</v>
      </c>
      <c r="B930" s="48" t="s">
        <v>9754</v>
      </c>
      <c r="C930" s="48" t="s">
        <v>9755</v>
      </c>
      <c r="D930" s="48" t="s">
        <v>8</v>
      </c>
      <c r="E930" s="48">
        <v>1090</v>
      </c>
      <c r="F930" s="48" t="s">
        <v>7899</v>
      </c>
    </row>
    <row r="931" spans="1:6" ht="25.5" x14ac:dyDescent="0.2">
      <c r="A931" s="48">
        <v>930</v>
      </c>
      <c r="B931" s="48" t="s">
        <v>9756</v>
      </c>
      <c r="C931" s="48" t="s">
        <v>9757</v>
      </c>
      <c r="D931" s="48" t="s">
        <v>8</v>
      </c>
      <c r="E931" s="48">
        <v>2</v>
      </c>
      <c r="F931" s="48" t="s">
        <v>7899</v>
      </c>
    </row>
    <row r="932" spans="1:6" x14ac:dyDescent="0.2">
      <c r="A932" s="48">
        <v>931</v>
      </c>
      <c r="B932" s="48" t="s">
        <v>9758</v>
      </c>
      <c r="C932" s="48" t="s">
        <v>9759</v>
      </c>
      <c r="D932" s="48" t="s">
        <v>8</v>
      </c>
      <c r="E932" s="48">
        <v>40</v>
      </c>
      <c r="F932" s="48" t="s">
        <v>7899</v>
      </c>
    </row>
    <row r="933" spans="1:6" x14ac:dyDescent="0.2">
      <c r="A933" s="48">
        <v>932</v>
      </c>
      <c r="B933" s="48" t="s">
        <v>9760</v>
      </c>
      <c r="C933" s="48" t="s">
        <v>9761</v>
      </c>
      <c r="D933" s="48" t="s">
        <v>8</v>
      </c>
      <c r="E933" s="48">
        <v>50</v>
      </c>
      <c r="F933" s="48" t="s">
        <v>7899</v>
      </c>
    </row>
    <row r="934" spans="1:6" x14ac:dyDescent="0.2">
      <c r="A934" s="48">
        <v>933</v>
      </c>
      <c r="B934" s="48" t="s">
        <v>9762</v>
      </c>
      <c r="C934" s="48" t="s">
        <v>9763</v>
      </c>
      <c r="D934" s="48" t="s">
        <v>8</v>
      </c>
      <c r="E934" s="48">
        <v>32</v>
      </c>
      <c r="F934" s="48" t="s">
        <v>7899</v>
      </c>
    </row>
    <row r="935" spans="1:6" x14ac:dyDescent="0.2">
      <c r="A935" s="48">
        <v>934</v>
      </c>
      <c r="B935" s="48" t="s">
        <v>9764</v>
      </c>
      <c r="C935" s="48" t="s">
        <v>9765</v>
      </c>
      <c r="D935" s="48" t="s">
        <v>8</v>
      </c>
      <c r="E935" s="48">
        <v>10</v>
      </c>
      <c r="F935" s="48" t="s">
        <v>7899</v>
      </c>
    </row>
    <row r="936" spans="1:6" x14ac:dyDescent="0.2">
      <c r="A936" s="48">
        <v>935</v>
      </c>
      <c r="B936" s="48" t="s">
        <v>9766</v>
      </c>
      <c r="C936" s="48" t="s">
        <v>9767</v>
      </c>
      <c r="D936" s="48" t="s">
        <v>8</v>
      </c>
      <c r="E936" s="48">
        <v>120</v>
      </c>
      <c r="F936" s="48" t="s">
        <v>7899</v>
      </c>
    </row>
    <row r="937" spans="1:6" x14ac:dyDescent="0.2">
      <c r="A937" s="48">
        <v>936</v>
      </c>
      <c r="B937" s="48" t="s">
        <v>9768</v>
      </c>
      <c r="C937" s="48" t="s">
        <v>9769</v>
      </c>
      <c r="D937" s="48" t="s">
        <v>8</v>
      </c>
      <c r="E937" s="48">
        <v>50</v>
      </c>
      <c r="F937" s="48" t="s">
        <v>7899</v>
      </c>
    </row>
    <row r="938" spans="1:6" x14ac:dyDescent="0.2">
      <c r="A938" s="48">
        <v>937</v>
      </c>
      <c r="B938" s="48" t="s">
        <v>9770</v>
      </c>
      <c r="C938" s="48" t="s">
        <v>9771</v>
      </c>
      <c r="D938" s="48" t="s">
        <v>8</v>
      </c>
      <c r="E938" s="48">
        <v>5</v>
      </c>
      <c r="F938" s="48" t="s">
        <v>7899</v>
      </c>
    </row>
    <row r="939" spans="1:6" x14ac:dyDescent="0.2">
      <c r="A939" s="48">
        <v>938</v>
      </c>
      <c r="B939" s="48" t="s">
        <v>9772</v>
      </c>
      <c r="C939" s="48" t="s">
        <v>9773</v>
      </c>
      <c r="D939" s="48" t="s">
        <v>8</v>
      </c>
      <c r="E939" s="48">
        <v>7</v>
      </c>
      <c r="F939" s="48" t="s">
        <v>7899</v>
      </c>
    </row>
    <row r="940" spans="1:6" x14ac:dyDescent="0.2">
      <c r="A940" s="48">
        <v>939</v>
      </c>
      <c r="B940" s="48" t="s">
        <v>9774</v>
      </c>
      <c r="C940" s="48" t="s">
        <v>9775</v>
      </c>
      <c r="D940" s="48" t="s">
        <v>8</v>
      </c>
      <c r="E940" s="48">
        <v>16</v>
      </c>
      <c r="F940" s="48" t="s">
        <v>7899</v>
      </c>
    </row>
    <row r="941" spans="1:6" x14ac:dyDescent="0.2">
      <c r="A941" s="48">
        <v>940</v>
      </c>
      <c r="B941" s="48" t="s">
        <v>9776</v>
      </c>
      <c r="C941" s="48" t="s">
        <v>9777</v>
      </c>
      <c r="D941" s="48" t="s">
        <v>8</v>
      </c>
      <c r="E941" s="48">
        <v>197</v>
      </c>
      <c r="F941" s="48" t="s">
        <v>7899</v>
      </c>
    </row>
    <row r="942" spans="1:6" x14ac:dyDescent="0.2">
      <c r="A942" s="48">
        <v>941</v>
      </c>
      <c r="B942" s="48" t="s">
        <v>9778</v>
      </c>
      <c r="C942" s="48" t="s">
        <v>9779</v>
      </c>
      <c r="D942" s="48" t="s">
        <v>8</v>
      </c>
      <c r="E942" s="48">
        <v>65</v>
      </c>
      <c r="F942" s="48" t="s">
        <v>7899</v>
      </c>
    </row>
    <row r="943" spans="1:6" x14ac:dyDescent="0.2">
      <c r="A943" s="48">
        <v>942</v>
      </c>
      <c r="B943" s="48" t="s">
        <v>9780</v>
      </c>
      <c r="C943" s="48" t="s">
        <v>9781</v>
      </c>
      <c r="D943" s="48" t="s">
        <v>8</v>
      </c>
      <c r="E943" s="48">
        <v>4875</v>
      </c>
      <c r="F943" s="48" t="s">
        <v>7899</v>
      </c>
    </row>
    <row r="944" spans="1:6" x14ac:dyDescent="0.2">
      <c r="A944" s="48">
        <v>943</v>
      </c>
      <c r="B944" s="48" t="s">
        <v>9782</v>
      </c>
      <c r="C944" s="48" t="s">
        <v>9783</v>
      </c>
      <c r="D944" s="48" t="s">
        <v>8</v>
      </c>
      <c r="E944" s="48">
        <v>3000</v>
      </c>
      <c r="F944" s="48" t="s">
        <v>7899</v>
      </c>
    </row>
    <row r="945" spans="1:6" x14ac:dyDescent="0.2">
      <c r="A945" s="48">
        <v>944</v>
      </c>
      <c r="B945" s="48" t="s">
        <v>9784</v>
      </c>
      <c r="C945" s="48" t="s">
        <v>9785</v>
      </c>
      <c r="D945" s="48" t="s">
        <v>8</v>
      </c>
      <c r="E945" s="48">
        <v>2</v>
      </c>
      <c r="F945" s="48" t="s">
        <v>7899</v>
      </c>
    </row>
    <row r="946" spans="1:6" x14ac:dyDescent="0.2">
      <c r="A946" s="48">
        <v>945</v>
      </c>
      <c r="B946" s="48" t="s">
        <v>9786</v>
      </c>
      <c r="C946" s="48" t="s">
        <v>9787</v>
      </c>
      <c r="D946" s="48" t="s">
        <v>8</v>
      </c>
      <c r="E946" s="48">
        <v>9</v>
      </c>
      <c r="F946" s="48" t="s">
        <v>7899</v>
      </c>
    </row>
    <row r="947" spans="1:6" x14ac:dyDescent="0.2">
      <c r="A947" s="48">
        <v>946</v>
      </c>
      <c r="B947" s="48" t="s">
        <v>9788</v>
      </c>
      <c r="C947" s="48" t="s">
        <v>9789</v>
      </c>
      <c r="D947" s="48" t="s">
        <v>8</v>
      </c>
      <c r="E947" s="48">
        <v>2</v>
      </c>
      <c r="F947" s="48" t="s">
        <v>7899</v>
      </c>
    </row>
    <row r="948" spans="1:6" x14ac:dyDescent="0.2">
      <c r="A948" s="48">
        <v>947</v>
      </c>
      <c r="B948" s="48" t="s">
        <v>9790</v>
      </c>
      <c r="C948" s="48" t="s">
        <v>9791</v>
      </c>
      <c r="D948" s="48" t="s">
        <v>8</v>
      </c>
      <c r="E948" s="48">
        <v>2</v>
      </c>
      <c r="F948" s="48" t="s">
        <v>7899</v>
      </c>
    </row>
    <row r="949" spans="1:6" x14ac:dyDescent="0.2">
      <c r="A949" s="48">
        <v>948</v>
      </c>
      <c r="B949" s="48" t="s">
        <v>9792</v>
      </c>
      <c r="C949" s="48" t="s">
        <v>9793</v>
      </c>
      <c r="D949" s="48" t="s">
        <v>8</v>
      </c>
      <c r="E949" s="48">
        <v>49</v>
      </c>
      <c r="F949" s="48" t="s">
        <v>7899</v>
      </c>
    </row>
    <row r="950" spans="1:6" x14ac:dyDescent="0.2">
      <c r="A950" s="48">
        <v>949</v>
      </c>
      <c r="B950" s="48" t="s">
        <v>9794</v>
      </c>
      <c r="C950" s="48" t="s">
        <v>9795</v>
      </c>
      <c r="D950" s="48" t="s">
        <v>8</v>
      </c>
      <c r="E950" s="48">
        <v>1</v>
      </c>
      <c r="F950" s="48" t="s">
        <v>7899</v>
      </c>
    </row>
    <row r="951" spans="1:6" x14ac:dyDescent="0.2">
      <c r="A951" s="48">
        <v>950</v>
      </c>
      <c r="B951" s="48" t="s">
        <v>9796</v>
      </c>
      <c r="C951" s="48" t="s">
        <v>9797</v>
      </c>
      <c r="D951" s="48" t="s">
        <v>8</v>
      </c>
      <c r="E951" s="48">
        <v>1</v>
      </c>
      <c r="F951" s="48" t="s">
        <v>7899</v>
      </c>
    </row>
    <row r="952" spans="1:6" ht="25.5" x14ac:dyDescent="0.2">
      <c r="A952" s="48">
        <v>951</v>
      </c>
      <c r="B952" s="48" t="s">
        <v>9798</v>
      </c>
      <c r="C952" s="48" t="s">
        <v>9799</v>
      </c>
      <c r="D952" s="48" t="s">
        <v>8</v>
      </c>
      <c r="E952" s="48">
        <v>5</v>
      </c>
      <c r="F952" s="48" t="s">
        <v>7899</v>
      </c>
    </row>
    <row r="953" spans="1:6" x14ac:dyDescent="0.2">
      <c r="A953" s="48">
        <v>952</v>
      </c>
      <c r="B953" s="48" t="s">
        <v>9800</v>
      </c>
      <c r="C953" s="48" t="s">
        <v>9801</v>
      </c>
      <c r="D953" s="48" t="s">
        <v>8</v>
      </c>
      <c r="E953" s="48">
        <v>3</v>
      </c>
      <c r="F953" s="48" t="s">
        <v>7899</v>
      </c>
    </row>
    <row r="954" spans="1:6" x14ac:dyDescent="0.2">
      <c r="A954" s="48">
        <v>953</v>
      </c>
      <c r="B954" s="48" t="s">
        <v>9802</v>
      </c>
      <c r="C954" s="48" t="s">
        <v>9803</v>
      </c>
      <c r="D954" s="48" t="s">
        <v>8</v>
      </c>
      <c r="E954" s="48">
        <v>150</v>
      </c>
      <c r="F954" s="48" t="s">
        <v>7899</v>
      </c>
    </row>
    <row r="955" spans="1:6" x14ac:dyDescent="0.2">
      <c r="A955" s="48">
        <v>954</v>
      </c>
      <c r="B955" s="48" t="s">
        <v>9804</v>
      </c>
      <c r="C955" s="48" t="s">
        <v>9805</v>
      </c>
      <c r="D955" s="48" t="s">
        <v>8</v>
      </c>
      <c r="E955" s="48">
        <v>140</v>
      </c>
      <c r="F955" s="48" t="s">
        <v>7899</v>
      </c>
    </row>
    <row r="956" spans="1:6" x14ac:dyDescent="0.2">
      <c r="A956" s="48">
        <v>955</v>
      </c>
      <c r="B956" s="48" t="s">
        <v>9806</v>
      </c>
      <c r="C956" s="48" t="s">
        <v>9807</v>
      </c>
      <c r="D956" s="48" t="s">
        <v>8</v>
      </c>
      <c r="E956" s="48">
        <v>160</v>
      </c>
      <c r="F956" s="48" t="s">
        <v>7899</v>
      </c>
    </row>
    <row r="957" spans="1:6" x14ac:dyDescent="0.2">
      <c r="A957" s="48">
        <v>956</v>
      </c>
      <c r="B957" s="48" t="s">
        <v>9808</v>
      </c>
      <c r="C957" s="48" t="s">
        <v>9809</v>
      </c>
      <c r="D957" s="48" t="s">
        <v>8</v>
      </c>
      <c r="E957" s="48">
        <v>40</v>
      </c>
      <c r="F957" s="48" t="s">
        <v>7899</v>
      </c>
    </row>
    <row r="958" spans="1:6" x14ac:dyDescent="0.2">
      <c r="A958" s="48">
        <v>957</v>
      </c>
      <c r="B958" s="48" t="s">
        <v>9810</v>
      </c>
      <c r="C958" s="48" t="s">
        <v>9811</v>
      </c>
      <c r="D958" s="48" t="s">
        <v>8</v>
      </c>
      <c r="E958" s="48">
        <v>846</v>
      </c>
      <c r="F958" s="48" t="s">
        <v>7899</v>
      </c>
    </row>
    <row r="959" spans="1:6" x14ac:dyDescent="0.2">
      <c r="A959" s="48">
        <v>958</v>
      </c>
      <c r="B959" s="48" t="s">
        <v>9812</v>
      </c>
      <c r="C959" s="48" t="s">
        <v>9813</v>
      </c>
      <c r="D959" s="48" t="s">
        <v>8</v>
      </c>
      <c r="E959" s="48">
        <v>10</v>
      </c>
      <c r="F959" s="48" t="s">
        <v>7899</v>
      </c>
    </row>
    <row r="960" spans="1:6" ht="25.5" x14ac:dyDescent="0.2">
      <c r="A960" s="48">
        <v>959</v>
      </c>
      <c r="B960" s="48" t="s">
        <v>9814</v>
      </c>
      <c r="C960" s="48" t="s">
        <v>9815</v>
      </c>
      <c r="D960" s="48" t="s">
        <v>8</v>
      </c>
      <c r="E960" s="48">
        <v>28</v>
      </c>
      <c r="F960" s="48" t="s">
        <v>7899</v>
      </c>
    </row>
    <row r="961" spans="1:6" x14ac:dyDescent="0.2">
      <c r="A961" s="48">
        <v>960</v>
      </c>
      <c r="B961" s="48" t="s">
        <v>9816</v>
      </c>
      <c r="C961" s="48" t="s">
        <v>9817</v>
      </c>
      <c r="D961" s="48" t="s">
        <v>8</v>
      </c>
      <c r="E961" s="48">
        <v>13</v>
      </c>
      <c r="F961" s="48" t="s">
        <v>7899</v>
      </c>
    </row>
    <row r="962" spans="1:6" x14ac:dyDescent="0.2">
      <c r="A962" s="48">
        <v>961</v>
      </c>
      <c r="B962" s="48" t="s">
        <v>9818</v>
      </c>
      <c r="C962" s="48" t="s">
        <v>9819</v>
      </c>
      <c r="D962" s="48" t="s">
        <v>8</v>
      </c>
      <c r="E962" s="48">
        <v>531</v>
      </c>
      <c r="F962" s="48" t="s">
        <v>7899</v>
      </c>
    </row>
    <row r="963" spans="1:6" x14ac:dyDescent="0.2">
      <c r="A963" s="48">
        <v>962</v>
      </c>
      <c r="B963" s="48" t="s">
        <v>9820</v>
      </c>
      <c r="C963" s="48" t="s">
        <v>9821</v>
      </c>
      <c r="D963" s="48" t="s">
        <v>8</v>
      </c>
      <c r="E963" s="48">
        <v>27</v>
      </c>
      <c r="F963" s="48" t="s">
        <v>7899</v>
      </c>
    </row>
    <row r="964" spans="1:6" x14ac:dyDescent="0.2">
      <c r="A964" s="48">
        <v>963</v>
      </c>
      <c r="B964" s="48" t="s">
        <v>9822</v>
      </c>
      <c r="C964" s="48" t="s">
        <v>9823</v>
      </c>
      <c r="D964" s="48" t="s">
        <v>8</v>
      </c>
      <c r="E964" s="48">
        <v>3</v>
      </c>
      <c r="F964" s="48" t="s">
        <v>7899</v>
      </c>
    </row>
    <row r="965" spans="1:6" ht="25.5" x14ac:dyDescent="0.2">
      <c r="A965" s="48">
        <v>964</v>
      </c>
      <c r="B965" s="48" t="s">
        <v>9824</v>
      </c>
      <c r="C965" s="48" t="s">
        <v>9825</v>
      </c>
      <c r="D965" s="48" t="s">
        <v>8</v>
      </c>
      <c r="E965" s="48">
        <v>52</v>
      </c>
      <c r="F965" s="48" t="s">
        <v>7899</v>
      </c>
    </row>
    <row r="966" spans="1:6" x14ac:dyDescent="0.2">
      <c r="A966" s="48">
        <v>965</v>
      </c>
      <c r="B966" s="48" t="s">
        <v>9826</v>
      </c>
      <c r="C966" s="48" t="s">
        <v>9827</v>
      </c>
      <c r="D966" s="48" t="s">
        <v>8</v>
      </c>
      <c r="E966" s="48">
        <v>1</v>
      </c>
      <c r="F966" s="48" t="s">
        <v>7899</v>
      </c>
    </row>
    <row r="967" spans="1:6" x14ac:dyDescent="0.2">
      <c r="A967" s="48">
        <v>966</v>
      </c>
      <c r="B967" s="48" t="s">
        <v>9828</v>
      </c>
      <c r="C967" s="48" t="s">
        <v>9829</v>
      </c>
      <c r="D967" s="48" t="s">
        <v>8</v>
      </c>
      <c r="E967" s="48">
        <v>6</v>
      </c>
      <c r="F967" s="48" t="s">
        <v>7899</v>
      </c>
    </row>
    <row r="968" spans="1:6" x14ac:dyDescent="0.2">
      <c r="A968" s="48">
        <v>967</v>
      </c>
      <c r="B968" s="48" t="s">
        <v>9830</v>
      </c>
      <c r="C968" s="48" t="s">
        <v>9831</v>
      </c>
      <c r="D968" s="48" t="s">
        <v>8</v>
      </c>
      <c r="E968" s="48">
        <v>57</v>
      </c>
      <c r="F968" s="48" t="s">
        <v>7899</v>
      </c>
    </row>
    <row r="969" spans="1:6" x14ac:dyDescent="0.2">
      <c r="A969" s="48">
        <v>968</v>
      </c>
      <c r="B969" s="48" t="s">
        <v>9832</v>
      </c>
      <c r="C969" s="48" t="s">
        <v>9833</v>
      </c>
      <c r="D969" s="48" t="s">
        <v>8</v>
      </c>
      <c r="E969" s="48">
        <v>144</v>
      </c>
      <c r="F969" s="48" t="s">
        <v>7899</v>
      </c>
    </row>
    <row r="970" spans="1:6" x14ac:dyDescent="0.2">
      <c r="A970" s="48">
        <v>969</v>
      </c>
      <c r="B970" s="48" t="s">
        <v>9834</v>
      </c>
      <c r="C970" s="48" t="s">
        <v>9835</v>
      </c>
      <c r="D970" s="48" t="s">
        <v>8</v>
      </c>
      <c r="E970" s="48">
        <v>90</v>
      </c>
      <c r="F970" s="48" t="s">
        <v>7899</v>
      </c>
    </row>
    <row r="971" spans="1:6" x14ac:dyDescent="0.2">
      <c r="A971" s="48">
        <v>970</v>
      </c>
      <c r="B971" s="48" t="s">
        <v>9836</v>
      </c>
      <c r="C971" s="48" t="s">
        <v>9837</v>
      </c>
      <c r="D971" s="48" t="s">
        <v>8</v>
      </c>
      <c r="E971" s="48">
        <v>70</v>
      </c>
      <c r="F971" s="48" t="s">
        <v>7899</v>
      </c>
    </row>
    <row r="972" spans="1:6" x14ac:dyDescent="0.2">
      <c r="A972" s="48">
        <v>971</v>
      </c>
      <c r="B972" s="48" t="s">
        <v>9838</v>
      </c>
      <c r="C972" s="48" t="s">
        <v>9839</v>
      </c>
      <c r="D972" s="48" t="s">
        <v>8</v>
      </c>
      <c r="E972" s="48">
        <v>4</v>
      </c>
      <c r="F972" s="48" t="s">
        <v>7899</v>
      </c>
    </row>
    <row r="973" spans="1:6" x14ac:dyDescent="0.2">
      <c r="A973" s="48">
        <v>972</v>
      </c>
      <c r="B973" s="48" t="s">
        <v>9840</v>
      </c>
      <c r="C973" s="48" t="s">
        <v>9841</v>
      </c>
      <c r="D973" s="48" t="s">
        <v>8</v>
      </c>
      <c r="E973" s="48">
        <v>2</v>
      </c>
      <c r="F973" s="48" t="s">
        <v>7899</v>
      </c>
    </row>
    <row r="974" spans="1:6" x14ac:dyDescent="0.2">
      <c r="A974" s="48">
        <v>973</v>
      </c>
      <c r="B974" s="48" t="s">
        <v>9842</v>
      </c>
      <c r="C974" s="48" t="s">
        <v>9843</v>
      </c>
      <c r="D974" s="48" t="s">
        <v>8</v>
      </c>
      <c r="E974" s="48">
        <v>45</v>
      </c>
      <c r="F974" s="48" t="s">
        <v>7899</v>
      </c>
    </row>
    <row r="975" spans="1:6" x14ac:dyDescent="0.2">
      <c r="A975" s="48">
        <v>974</v>
      </c>
      <c r="B975" s="48" t="s">
        <v>9844</v>
      </c>
      <c r="C975" s="48" t="s">
        <v>9845</v>
      </c>
      <c r="D975" s="48" t="s">
        <v>8</v>
      </c>
      <c r="E975" s="48">
        <v>63</v>
      </c>
      <c r="F975" s="48" t="s">
        <v>7899</v>
      </c>
    </row>
    <row r="976" spans="1:6" x14ac:dyDescent="0.2">
      <c r="A976" s="48">
        <v>975</v>
      </c>
      <c r="B976" s="48" t="s">
        <v>9846</v>
      </c>
      <c r="C976" s="48" t="s">
        <v>9847</v>
      </c>
      <c r="D976" s="48" t="s">
        <v>8</v>
      </c>
      <c r="E976" s="48">
        <v>42</v>
      </c>
      <c r="F976" s="48" t="s">
        <v>7899</v>
      </c>
    </row>
    <row r="977" spans="1:6" x14ac:dyDescent="0.2">
      <c r="A977" s="48">
        <v>976</v>
      </c>
      <c r="B977" s="48" t="s">
        <v>9848</v>
      </c>
      <c r="C977" s="48" t="s">
        <v>9849</v>
      </c>
      <c r="D977" s="48" t="s">
        <v>8</v>
      </c>
      <c r="E977" s="48">
        <v>11</v>
      </c>
      <c r="F977" s="48" t="s">
        <v>7899</v>
      </c>
    </row>
    <row r="978" spans="1:6" x14ac:dyDescent="0.2">
      <c r="A978" s="48">
        <v>977</v>
      </c>
      <c r="B978" s="48" t="s">
        <v>9850</v>
      </c>
      <c r="C978" s="48" t="s">
        <v>9851</v>
      </c>
      <c r="D978" s="48" t="s">
        <v>8</v>
      </c>
      <c r="E978" s="48">
        <v>3</v>
      </c>
      <c r="F978" s="48" t="s">
        <v>7899</v>
      </c>
    </row>
    <row r="979" spans="1:6" x14ac:dyDescent="0.2">
      <c r="A979" s="48">
        <v>978</v>
      </c>
      <c r="B979" s="48" t="s">
        <v>9852</v>
      </c>
      <c r="C979" s="48" t="s">
        <v>9853</v>
      </c>
      <c r="D979" s="48" t="s">
        <v>8</v>
      </c>
      <c r="E979" s="48">
        <v>387</v>
      </c>
      <c r="F979" s="48" t="s">
        <v>7899</v>
      </c>
    </row>
    <row r="980" spans="1:6" x14ac:dyDescent="0.2">
      <c r="A980" s="48">
        <v>979</v>
      </c>
      <c r="B980" s="48" t="s">
        <v>9854</v>
      </c>
      <c r="C980" s="48" t="s">
        <v>9855</v>
      </c>
      <c r="D980" s="48" t="s">
        <v>8</v>
      </c>
      <c r="E980" s="48">
        <v>408</v>
      </c>
      <c r="F980" s="48" t="s">
        <v>7899</v>
      </c>
    </row>
    <row r="981" spans="1:6" x14ac:dyDescent="0.2">
      <c r="A981" s="48">
        <v>980</v>
      </c>
      <c r="B981" s="48" t="s">
        <v>9856</v>
      </c>
      <c r="C981" s="48" t="s">
        <v>9857</v>
      </c>
      <c r="D981" s="48" t="s">
        <v>8</v>
      </c>
      <c r="E981" s="48">
        <v>206</v>
      </c>
      <c r="F981" s="48" t="s">
        <v>7899</v>
      </c>
    </row>
    <row r="982" spans="1:6" x14ac:dyDescent="0.2">
      <c r="A982" s="48">
        <v>981</v>
      </c>
      <c r="B982" s="48" t="s">
        <v>9858</v>
      </c>
      <c r="C982" s="48" t="s">
        <v>9859</v>
      </c>
      <c r="D982" s="48" t="s">
        <v>8</v>
      </c>
      <c r="E982" s="48">
        <v>152</v>
      </c>
      <c r="F982" s="48" t="s">
        <v>7899</v>
      </c>
    </row>
    <row r="983" spans="1:6" x14ac:dyDescent="0.2">
      <c r="A983" s="48">
        <v>982</v>
      </c>
      <c r="B983" s="48" t="s">
        <v>9860</v>
      </c>
      <c r="C983" s="48" t="s">
        <v>9861</v>
      </c>
      <c r="D983" s="48" t="s">
        <v>8</v>
      </c>
      <c r="E983" s="48">
        <v>431</v>
      </c>
      <c r="F983" s="48" t="s">
        <v>7899</v>
      </c>
    </row>
    <row r="984" spans="1:6" x14ac:dyDescent="0.2">
      <c r="A984" s="48">
        <v>983</v>
      </c>
      <c r="B984" s="48" t="s">
        <v>9862</v>
      </c>
      <c r="C984" s="48" t="s">
        <v>9863</v>
      </c>
      <c r="D984" s="48" t="s">
        <v>8</v>
      </c>
      <c r="E984" s="48">
        <v>100</v>
      </c>
      <c r="F984" s="48" t="s">
        <v>7899</v>
      </c>
    </row>
    <row r="985" spans="1:6" x14ac:dyDescent="0.2">
      <c r="A985" s="48">
        <v>984</v>
      </c>
      <c r="B985" s="48" t="s">
        <v>9864</v>
      </c>
      <c r="C985" s="48" t="s">
        <v>9865</v>
      </c>
      <c r="D985" s="48" t="s">
        <v>8</v>
      </c>
      <c r="E985" s="48">
        <v>2</v>
      </c>
      <c r="F985" s="48" t="s">
        <v>7899</v>
      </c>
    </row>
    <row r="986" spans="1:6" x14ac:dyDescent="0.2">
      <c r="A986" s="48">
        <v>985</v>
      </c>
      <c r="B986" s="48" t="s">
        <v>9866</v>
      </c>
      <c r="C986" s="48" t="s">
        <v>9867</v>
      </c>
      <c r="D986" s="48" t="s">
        <v>8</v>
      </c>
      <c r="E986" s="48">
        <v>179</v>
      </c>
      <c r="F986" s="48" t="s">
        <v>7899</v>
      </c>
    </row>
    <row r="987" spans="1:6" x14ac:dyDescent="0.2">
      <c r="A987" s="48">
        <v>986</v>
      </c>
      <c r="B987" s="48" t="s">
        <v>9868</v>
      </c>
      <c r="C987" s="48" t="s">
        <v>9869</v>
      </c>
      <c r="D987" s="48" t="s">
        <v>8</v>
      </c>
      <c r="E987" s="48">
        <v>40</v>
      </c>
      <c r="F987" s="48" t="s">
        <v>7899</v>
      </c>
    </row>
    <row r="988" spans="1:6" x14ac:dyDescent="0.2">
      <c r="A988" s="48">
        <v>987</v>
      </c>
      <c r="B988" s="48" t="s">
        <v>9870</v>
      </c>
      <c r="C988" s="48" t="s">
        <v>9871</v>
      </c>
      <c r="D988" s="48" t="s">
        <v>8</v>
      </c>
      <c r="E988" s="48">
        <v>10</v>
      </c>
      <c r="F988" s="48" t="s">
        <v>7899</v>
      </c>
    </row>
    <row r="989" spans="1:6" x14ac:dyDescent="0.2">
      <c r="A989" s="48">
        <v>988</v>
      </c>
      <c r="B989" s="48" t="s">
        <v>9872</v>
      </c>
      <c r="C989" s="48" t="s">
        <v>9873</v>
      </c>
      <c r="D989" s="48" t="s">
        <v>8</v>
      </c>
      <c r="E989" s="48">
        <v>5</v>
      </c>
      <c r="F989" s="48" t="s">
        <v>7899</v>
      </c>
    </row>
    <row r="990" spans="1:6" x14ac:dyDescent="0.2">
      <c r="A990" s="48">
        <v>989</v>
      </c>
      <c r="B990" s="48" t="s">
        <v>9874</v>
      </c>
      <c r="C990" s="48" t="s">
        <v>9875</v>
      </c>
      <c r="D990" s="48" t="s">
        <v>8</v>
      </c>
      <c r="E990" s="48">
        <v>1</v>
      </c>
      <c r="F990" s="48" t="s">
        <v>7899</v>
      </c>
    </row>
    <row r="991" spans="1:6" x14ac:dyDescent="0.2">
      <c r="A991" s="48">
        <v>990</v>
      </c>
      <c r="B991" s="48" t="s">
        <v>9876</v>
      </c>
      <c r="C991" s="48" t="s">
        <v>9877</v>
      </c>
      <c r="D991" s="48" t="s">
        <v>8</v>
      </c>
      <c r="E991" s="48">
        <v>10</v>
      </c>
      <c r="F991" s="48" t="s">
        <v>7899</v>
      </c>
    </row>
    <row r="992" spans="1:6" x14ac:dyDescent="0.2">
      <c r="A992" s="48">
        <v>991</v>
      </c>
      <c r="B992" s="48" t="s">
        <v>9878</v>
      </c>
      <c r="C992" s="48" t="s">
        <v>9879</v>
      </c>
      <c r="D992" s="48" t="s">
        <v>8</v>
      </c>
      <c r="E992" s="48">
        <v>5</v>
      </c>
      <c r="F992" s="48" t="s">
        <v>7899</v>
      </c>
    </row>
    <row r="993" spans="1:6" x14ac:dyDescent="0.2">
      <c r="A993" s="48">
        <v>992</v>
      </c>
      <c r="B993" s="48" t="s">
        <v>9880</v>
      </c>
      <c r="C993" s="48" t="s">
        <v>9881</v>
      </c>
      <c r="D993" s="48" t="s">
        <v>8</v>
      </c>
      <c r="E993" s="48">
        <v>2</v>
      </c>
      <c r="F993" s="48" t="s">
        <v>7899</v>
      </c>
    </row>
    <row r="994" spans="1:6" x14ac:dyDescent="0.2">
      <c r="A994" s="48">
        <v>993</v>
      </c>
      <c r="B994" s="48" t="s">
        <v>9882</v>
      </c>
      <c r="C994" s="48" t="s">
        <v>9883</v>
      </c>
      <c r="D994" s="48" t="s">
        <v>8</v>
      </c>
      <c r="E994" s="48">
        <v>62</v>
      </c>
      <c r="F994" s="48" t="s">
        <v>7899</v>
      </c>
    </row>
    <row r="995" spans="1:6" x14ac:dyDescent="0.2">
      <c r="A995" s="48">
        <v>994</v>
      </c>
      <c r="B995" s="48" t="s">
        <v>9884</v>
      </c>
      <c r="C995" s="48" t="s">
        <v>9885</v>
      </c>
      <c r="D995" s="48" t="s">
        <v>8</v>
      </c>
      <c r="E995" s="48">
        <v>55</v>
      </c>
      <c r="F995" s="48" t="s">
        <v>7899</v>
      </c>
    </row>
    <row r="996" spans="1:6" x14ac:dyDescent="0.2">
      <c r="A996" s="48">
        <v>995</v>
      </c>
      <c r="B996" s="48" t="s">
        <v>9886</v>
      </c>
      <c r="C996" s="48" t="s">
        <v>9887</v>
      </c>
      <c r="D996" s="48" t="s">
        <v>8</v>
      </c>
      <c r="E996" s="48">
        <v>47</v>
      </c>
      <c r="F996" s="48" t="s">
        <v>7899</v>
      </c>
    </row>
    <row r="997" spans="1:6" x14ac:dyDescent="0.2">
      <c r="A997" s="48">
        <v>996</v>
      </c>
      <c r="B997" s="48" t="s">
        <v>9888</v>
      </c>
      <c r="C997" s="48" t="s">
        <v>9889</v>
      </c>
      <c r="D997" s="48" t="s">
        <v>8</v>
      </c>
      <c r="E997" s="48">
        <v>287</v>
      </c>
      <c r="F997" s="48" t="s">
        <v>7899</v>
      </c>
    </row>
    <row r="998" spans="1:6" x14ac:dyDescent="0.2">
      <c r="A998" s="48">
        <v>997</v>
      </c>
      <c r="B998" s="48" t="s">
        <v>9890</v>
      </c>
      <c r="C998" s="48" t="s">
        <v>9891</v>
      </c>
      <c r="D998" s="48" t="s">
        <v>8</v>
      </c>
      <c r="E998" s="48">
        <v>79</v>
      </c>
      <c r="F998" s="48" t="s">
        <v>7899</v>
      </c>
    </row>
    <row r="999" spans="1:6" x14ac:dyDescent="0.2">
      <c r="A999" s="48">
        <v>998</v>
      </c>
      <c r="B999" s="48" t="s">
        <v>9892</v>
      </c>
      <c r="C999" s="48" t="s">
        <v>9893</v>
      </c>
      <c r="D999" s="48" t="s">
        <v>8</v>
      </c>
      <c r="E999" s="48">
        <v>244</v>
      </c>
      <c r="F999" s="48" t="s">
        <v>7899</v>
      </c>
    </row>
    <row r="1000" spans="1:6" x14ac:dyDescent="0.2">
      <c r="A1000" s="48">
        <v>999</v>
      </c>
      <c r="B1000" s="48" t="s">
        <v>9894</v>
      </c>
      <c r="C1000" s="48" t="s">
        <v>9895</v>
      </c>
      <c r="D1000" s="48" t="s">
        <v>8</v>
      </c>
      <c r="E1000" s="48">
        <v>660</v>
      </c>
      <c r="F1000" s="48" t="s">
        <v>7899</v>
      </c>
    </row>
    <row r="1001" spans="1:6" x14ac:dyDescent="0.2">
      <c r="A1001" s="48">
        <v>1000</v>
      </c>
      <c r="B1001" s="48" t="s">
        <v>9896</v>
      </c>
      <c r="C1001" s="48" t="s">
        <v>9897</v>
      </c>
      <c r="D1001" s="48" t="s">
        <v>8</v>
      </c>
      <c r="E1001" s="48">
        <v>378</v>
      </c>
      <c r="F1001" s="48" t="s">
        <v>7899</v>
      </c>
    </row>
    <row r="1002" spans="1:6" x14ac:dyDescent="0.2">
      <c r="A1002" s="48">
        <v>1001</v>
      </c>
      <c r="B1002" s="48" t="s">
        <v>9898</v>
      </c>
      <c r="C1002" s="48" t="s">
        <v>9899</v>
      </c>
      <c r="D1002" s="48" t="s">
        <v>8</v>
      </c>
      <c r="E1002" s="48">
        <v>20</v>
      </c>
      <c r="F1002" s="48" t="s">
        <v>7899</v>
      </c>
    </row>
    <row r="1003" spans="1:6" x14ac:dyDescent="0.2">
      <c r="A1003" s="48">
        <v>1002</v>
      </c>
      <c r="B1003" s="48" t="s">
        <v>9900</v>
      </c>
      <c r="C1003" s="48" t="s">
        <v>9901</v>
      </c>
      <c r="D1003" s="48" t="s">
        <v>8</v>
      </c>
      <c r="E1003" s="48">
        <v>10</v>
      </c>
      <c r="F1003" s="48" t="s">
        <v>7899</v>
      </c>
    </row>
    <row r="1004" spans="1:6" ht="25.5" x14ac:dyDescent="0.2">
      <c r="A1004" s="48">
        <v>1003</v>
      </c>
      <c r="B1004" s="48" t="s">
        <v>9902</v>
      </c>
      <c r="C1004" s="48" t="s">
        <v>9903</v>
      </c>
      <c r="D1004" s="48" t="s">
        <v>8</v>
      </c>
      <c r="E1004" s="48">
        <v>24</v>
      </c>
      <c r="F1004" s="48" t="s">
        <v>7899</v>
      </c>
    </row>
    <row r="1005" spans="1:6" x14ac:dyDescent="0.2">
      <c r="A1005" s="48">
        <v>1004</v>
      </c>
      <c r="B1005" s="48" t="s">
        <v>9904</v>
      </c>
      <c r="C1005" s="48" t="s">
        <v>9905</v>
      </c>
      <c r="D1005" s="48" t="s">
        <v>8</v>
      </c>
      <c r="E1005" s="48">
        <v>7</v>
      </c>
      <c r="F1005" s="48" t="s">
        <v>7899</v>
      </c>
    </row>
    <row r="1006" spans="1:6" x14ac:dyDescent="0.2">
      <c r="A1006" s="48">
        <v>1005</v>
      </c>
      <c r="B1006" s="48" t="s">
        <v>9906</v>
      </c>
      <c r="C1006" s="48" t="s">
        <v>9907</v>
      </c>
      <c r="D1006" s="48" t="s">
        <v>8</v>
      </c>
      <c r="E1006" s="48">
        <v>86</v>
      </c>
      <c r="F1006" s="48" t="s">
        <v>7899</v>
      </c>
    </row>
    <row r="1007" spans="1:6" x14ac:dyDescent="0.2">
      <c r="A1007" s="48">
        <v>1006</v>
      </c>
      <c r="B1007" s="48" t="s">
        <v>9908</v>
      </c>
      <c r="C1007" s="48" t="s">
        <v>9909</v>
      </c>
      <c r="D1007" s="48" t="s">
        <v>8</v>
      </c>
      <c r="E1007" s="48">
        <v>10</v>
      </c>
      <c r="F1007" s="48" t="s">
        <v>7899</v>
      </c>
    </row>
    <row r="1008" spans="1:6" x14ac:dyDescent="0.2">
      <c r="A1008" s="48">
        <v>1007</v>
      </c>
      <c r="B1008" s="48" t="s">
        <v>9910</v>
      </c>
      <c r="C1008" s="48" t="s">
        <v>9911</v>
      </c>
      <c r="D1008" s="48" t="s">
        <v>8</v>
      </c>
      <c r="E1008" s="48">
        <v>20</v>
      </c>
      <c r="F1008" s="48" t="s">
        <v>7899</v>
      </c>
    </row>
    <row r="1009" spans="1:6" x14ac:dyDescent="0.2">
      <c r="A1009" s="48">
        <v>1008</v>
      </c>
      <c r="B1009" s="48" t="s">
        <v>9912</v>
      </c>
      <c r="C1009" s="48" t="s">
        <v>9913</v>
      </c>
      <c r="D1009" s="48" t="s">
        <v>8</v>
      </c>
      <c r="E1009" s="48">
        <v>1</v>
      </c>
      <c r="F1009" s="48" t="s">
        <v>7899</v>
      </c>
    </row>
    <row r="1010" spans="1:6" x14ac:dyDescent="0.2">
      <c r="A1010" s="48">
        <v>1009</v>
      </c>
      <c r="B1010" s="48" t="s">
        <v>9914</v>
      </c>
      <c r="C1010" s="48" t="s">
        <v>9915</v>
      </c>
      <c r="D1010" s="48" t="s">
        <v>8</v>
      </c>
      <c r="E1010" s="48">
        <v>225</v>
      </c>
      <c r="F1010" s="48" t="s">
        <v>7899</v>
      </c>
    </row>
    <row r="1011" spans="1:6" x14ac:dyDescent="0.2">
      <c r="A1011" s="48">
        <v>1010</v>
      </c>
      <c r="B1011" s="48" t="s">
        <v>9916</v>
      </c>
      <c r="C1011" s="48" t="s">
        <v>9917</v>
      </c>
      <c r="D1011" s="48" t="s">
        <v>8</v>
      </c>
      <c r="E1011" s="48">
        <v>8</v>
      </c>
      <c r="F1011" s="48" t="s">
        <v>7899</v>
      </c>
    </row>
    <row r="1012" spans="1:6" x14ac:dyDescent="0.2">
      <c r="A1012" s="48">
        <v>1011</v>
      </c>
      <c r="B1012" s="48" t="s">
        <v>9918</v>
      </c>
      <c r="C1012" s="48" t="s">
        <v>9919</v>
      </c>
      <c r="D1012" s="48" t="s">
        <v>8</v>
      </c>
      <c r="E1012" s="48">
        <v>84</v>
      </c>
      <c r="F1012" s="48" t="s">
        <v>7899</v>
      </c>
    </row>
    <row r="1013" spans="1:6" x14ac:dyDescent="0.2">
      <c r="A1013" s="48">
        <v>1012</v>
      </c>
      <c r="B1013" s="48" t="s">
        <v>9920</v>
      </c>
      <c r="C1013" s="48" t="s">
        <v>9921</v>
      </c>
      <c r="D1013" s="48" t="s">
        <v>8</v>
      </c>
      <c r="E1013" s="48">
        <v>2</v>
      </c>
      <c r="F1013" s="48" t="s">
        <v>7899</v>
      </c>
    </row>
    <row r="1014" spans="1:6" x14ac:dyDescent="0.2">
      <c r="A1014" s="48">
        <v>1013</v>
      </c>
      <c r="B1014" s="48" t="s">
        <v>9922</v>
      </c>
      <c r="C1014" s="48" t="s">
        <v>9923</v>
      </c>
      <c r="D1014" s="48" t="s">
        <v>8</v>
      </c>
      <c r="E1014" s="48">
        <v>2</v>
      </c>
      <c r="F1014" s="48" t="s">
        <v>7899</v>
      </c>
    </row>
    <row r="1015" spans="1:6" x14ac:dyDescent="0.2">
      <c r="A1015" s="48">
        <v>1014</v>
      </c>
      <c r="B1015" s="48" t="s">
        <v>9924</v>
      </c>
      <c r="C1015" s="48" t="s">
        <v>9925</v>
      </c>
      <c r="D1015" s="48" t="s">
        <v>8</v>
      </c>
      <c r="E1015" s="48">
        <v>24</v>
      </c>
      <c r="F1015" s="48" t="s">
        <v>7899</v>
      </c>
    </row>
    <row r="1016" spans="1:6" x14ac:dyDescent="0.2">
      <c r="A1016" s="48">
        <v>1015</v>
      </c>
      <c r="B1016" s="48" t="s">
        <v>9926</v>
      </c>
      <c r="C1016" s="48" t="s">
        <v>9927</v>
      </c>
      <c r="D1016" s="48" t="s">
        <v>8</v>
      </c>
      <c r="E1016" s="48">
        <v>159</v>
      </c>
      <c r="F1016" s="48" t="s">
        <v>7899</v>
      </c>
    </row>
    <row r="1017" spans="1:6" x14ac:dyDescent="0.2">
      <c r="A1017" s="48">
        <v>1016</v>
      </c>
      <c r="B1017" s="48" t="s">
        <v>9928</v>
      </c>
      <c r="C1017" s="48" t="s">
        <v>9929</v>
      </c>
      <c r="D1017" s="48" t="s">
        <v>8</v>
      </c>
      <c r="E1017" s="48">
        <v>4</v>
      </c>
      <c r="F1017" s="48" t="s">
        <v>7899</v>
      </c>
    </row>
    <row r="1018" spans="1:6" x14ac:dyDescent="0.2">
      <c r="A1018" s="48">
        <v>1017</v>
      </c>
      <c r="B1018" s="48" t="s">
        <v>9930</v>
      </c>
      <c r="C1018" s="48" t="s">
        <v>9931</v>
      </c>
      <c r="D1018" s="48" t="s">
        <v>8</v>
      </c>
      <c r="E1018" s="48">
        <v>137</v>
      </c>
      <c r="F1018" s="48" t="s">
        <v>7899</v>
      </c>
    </row>
    <row r="1019" spans="1:6" x14ac:dyDescent="0.2">
      <c r="A1019" s="48">
        <v>1018</v>
      </c>
      <c r="B1019" s="48" t="s">
        <v>9932</v>
      </c>
      <c r="C1019" s="48" t="s">
        <v>9933</v>
      </c>
      <c r="D1019" s="48" t="s">
        <v>8</v>
      </c>
      <c r="E1019" s="48">
        <v>48</v>
      </c>
      <c r="F1019" s="48" t="s">
        <v>7899</v>
      </c>
    </row>
    <row r="1020" spans="1:6" x14ac:dyDescent="0.2">
      <c r="A1020" s="48">
        <v>1019</v>
      </c>
      <c r="B1020" s="48" t="s">
        <v>9934</v>
      </c>
      <c r="C1020" s="48" t="s">
        <v>9935</v>
      </c>
      <c r="D1020" s="48" t="s">
        <v>8</v>
      </c>
      <c r="E1020" s="48">
        <v>478</v>
      </c>
      <c r="F1020" s="48" t="s">
        <v>7899</v>
      </c>
    </row>
    <row r="1021" spans="1:6" x14ac:dyDescent="0.2">
      <c r="A1021" s="48">
        <v>1020</v>
      </c>
      <c r="B1021" s="48" t="s">
        <v>9936</v>
      </c>
      <c r="C1021" s="48" t="s">
        <v>9937</v>
      </c>
      <c r="D1021" s="48" t="s">
        <v>8</v>
      </c>
      <c r="E1021" s="48">
        <v>7</v>
      </c>
      <c r="F1021" s="48" t="s">
        <v>7899</v>
      </c>
    </row>
    <row r="1022" spans="1:6" x14ac:dyDescent="0.2">
      <c r="A1022" s="48">
        <v>1021</v>
      </c>
      <c r="B1022" s="48" t="s">
        <v>9938</v>
      </c>
      <c r="C1022" s="48" t="s">
        <v>9939</v>
      </c>
      <c r="D1022" s="48" t="s">
        <v>8</v>
      </c>
      <c r="E1022" s="48">
        <v>6</v>
      </c>
      <c r="F1022" s="48" t="s">
        <v>7899</v>
      </c>
    </row>
    <row r="1023" spans="1:6" x14ac:dyDescent="0.2">
      <c r="A1023" s="48">
        <v>1022</v>
      </c>
      <c r="B1023" s="48" t="s">
        <v>9940</v>
      </c>
      <c r="C1023" s="48" t="s">
        <v>9941</v>
      </c>
      <c r="D1023" s="48" t="s">
        <v>8</v>
      </c>
      <c r="E1023" s="48">
        <v>168</v>
      </c>
      <c r="F1023" s="48" t="s">
        <v>7899</v>
      </c>
    </row>
    <row r="1024" spans="1:6" ht="25.5" x14ac:dyDescent="0.2">
      <c r="A1024" s="48">
        <v>1023</v>
      </c>
      <c r="B1024" s="48" t="s">
        <v>9942</v>
      </c>
      <c r="C1024" s="48" t="s">
        <v>9943</v>
      </c>
      <c r="D1024" s="48" t="s">
        <v>8</v>
      </c>
      <c r="E1024" s="48">
        <v>1</v>
      </c>
      <c r="F1024" s="48" t="s">
        <v>7899</v>
      </c>
    </row>
    <row r="1025" spans="1:6" ht="25.5" x14ac:dyDescent="0.2">
      <c r="A1025" s="48">
        <v>1024</v>
      </c>
      <c r="B1025" s="48" t="s">
        <v>9944</v>
      </c>
      <c r="C1025" s="48" t="s">
        <v>9945</v>
      </c>
      <c r="D1025" s="48" t="s">
        <v>8</v>
      </c>
      <c r="E1025" s="48">
        <v>6</v>
      </c>
      <c r="F1025" s="48" t="s">
        <v>7899</v>
      </c>
    </row>
    <row r="1026" spans="1:6" x14ac:dyDescent="0.2">
      <c r="A1026" s="48">
        <v>1025</v>
      </c>
      <c r="B1026" s="48" t="s">
        <v>9946</v>
      </c>
      <c r="C1026" s="48" t="s">
        <v>9947</v>
      </c>
      <c r="D1026" s="48" t="s">
        <v>8</v>
      </c>
      <c r="E1026" s="48">
        <v>570</v>
      </c>
      <c r="F1026" s="48" t="s">
        <v>7899</v>
      </c>
    </row>
    <row r="1027" spans="1:6" x14ac:dyDescent="0.2">
      <c r="A1027" s="48">
        <v>1026</v>
      </c>
      <c r="B1027" s="48" t="s">
        <v>9948</v>
      </c>
      <c r="C1027" s="48" t="s">
        <v>9949</v>
      </c>
      <c r="D1027" s="48" t="s">
        <v>8</v>
      </c>
      <c r="E1027" s="48">
        <v>8</v>
      </c>
      <c r="F1027" s="48" t="s">
        <v>7899</v>
      </c>
    </row>
    <row r="1028" spans="1:6" x14ac:dyDescent="0.2">
      <c r="A1028" s="48">
        <v>1027</v>
      </c>
      <c r="B1028" s="48" t="s">
        <v>9950</v>
      </c>
      <c r="C1028" s="48" t="s">
        <v>9951</v>
      </c>
      <c r="D1028" s="48" t="s">
        <v>8</v>
      </c>
      <c r="E1028" s="48">
        <v>2</v>
      </c>
      <c r="F1028" s="48" t="s">
        <v>7899</v>
      </c>
    </row>
    <row r="1029" spans="1:6" x14ac:dyDescent="0.2">
      <c r="A1029" s="48">
        <v>1028</v>
      </c>
      <c r="B1029" s="48" t="s">
        <v>9952</v>
      </c>
      <c r="C1029" s="48" t="s">
        <v>9953</v>
      </c>
      <c r="D1029" s="48" t="s">
        <v>8</v>
      </c>
      <c r="E1029" s="48">
        <v>4</v>
      </c>
      <c r="F1029" s="48" t="s">
        <v>7899</v>
      </c>
    </row>
    <row r="1030" spans="1:6" x14ac:dyDescent="0.2">
      <c r="A1030" s="48">
        <v>1029</v>
      </c>
      <c r="B1030" s="48" t="s">
        <v>9954</v>
      </c>
      <c r="C1030" s="48" t="s">
        <v>9955</v>
      </c>
      <c r="D1030" s="48" t="s">
        <v>8</v>
      </c>
      <c r="E1030" s="48">
        <v>20</v>
      </c>
      <c r="F1030" s="48" t="s">
        <v>7899</v>
      </c>
    </row>
    <row r="1031" spans="1:6" x14ac:dyDescent="0.2">
      <c r="A1031" s="48">
        <v>1030</v>
      </c>
      <c r="B1031" s="48" t="s">
        <v>9956</v>
      </c>
      <c r="C1031" s="48" t="s">
        <v>9957</v>
      </c>
      <c r="D1031" s="48" t="s">
        <v>8</v>
      </c>
      <c r="E1031" s="48">
        <v>40</v>
      </c>
      <c r="F1031" s="48" t="s">
        <v>7899</v>
      </c>
    </row>
    <row r="1032" spans="1:6" x14ac:dyDescent="0.2">
      <c r="A1032" s="48">
        <v>1031</v>
      </c>
      <c r="B1032" s="48" t="s">
        <v>9958</v>
      </c>
      <c r="C1032" s="48" t="s">
        <v>9959</v>
      </c>
      <c r="D1032" s="48" t="s">
        <v>8</v>
      </c>
      <c r="E1032" s="48">
        <v>2</v>
      </c>
      <c r="F1032" s="48" t="s">
        <v>7899</v>
      </c>
    </row>
    <row r="1033" spans="1:6" x14ac:dyDescent="0.2">
      <c r="A1033" s="48">
        <v>1032</v>
      </c>
      <c r="B1033" s="48" t="s">
        <v>9960</v>
      </c>
      <c r="C1033" s="48" t="s">
        <v>9961</v>
      </c>
      <c r="D1033" s="48" t="s">
        <v>51</v>
      </c>
      <c r="E1033" s="48">
        <v>6.5</v>
      </c>
      <c r="F1033" s="48" t="s">
        <v>7899</v>
      </c>
    </row>
    <row r="1034" spans="1:6" ht="25.5" x14ac:dyDescent="0.2">
      <c r="A1034" s="48">
        <v>1033</v>
      </c>
      <c r="B1034" s="48" t="s">
        <v>9962</v>
      </c>
      <c r="C1034" s="48" t="s">
        <v>9963</v>
      </c>
      <c r="D1034" s="48" t="s">
        <v>8</v>
      </c>
      <c r="E1034" s="48">
        <v>26</v>
      </c>
      <c r="F1034" s="48" t="s">
        <v>7899</v>
      </c>
    </row>
    <row r="1035" spans="1:6" x14ac:dyDescent="0.2">
      <c r="A1035" s="48">
        <v>1034</v>
      </c>
      <c r="B1035" s="48" t="s">
        <v>9964</v>
      </c>
      <c r="C1035" s="48" t="s">
        <v>9965</v>
      </c>
      <c r="D1035" s="48" t="s">
        <v>8</v>
      </c>
      <c r="E1035" s="48">
        <v>25</v>
      </c>
      <c r="F1035" s="48" t="s">
        <v>7899</v>
      </c>
    </row>
    <row r="1036" spans="1:6" x14ac:dyDescent="0.2">
      <c r="A1036" s="48">
        <v>1035</v>
      </c>
      <c r="B1036" s="48" t="s">
        <v>9966</v>
      </c>
      <c r="C1036" s="48" t="s">
        <v>9967</v>
      </c>
      <c r="D1036" s="48" t="s">
        <v>8</v>
      </c>
      <c r="E1036" s="48">
        <v>194</v>
      </c>
      <c r="F1036" s="48" t="s">
        <v>7899</v>
      </c>
    </row>
    <row r="1037" spans="1:6" x14ac:dyDescent="0.2">
      <c r="A1037" s="48">
        <v>1036</v>
      </c>
      <c r="B1037" s="48" t="s">
        <v>9968</v>
      </c>
      <c r="C1037" s="48" t="s">
        <v>9969</v>
      </c>
      <c r="D1037" s="48" t="s">
        <v>8</v>
      </c>
      <c r="E1037" s="48">
        <v>270</v>
      </c>
      <c r="F1037" s="48" t="s">
        <v>7899</v>
      </c>
    </row>
    <row r="1038" spans="1:6" x14ac:dyDescent="0.2">
      <c r="A1038" s="48">
        <v>1037</v>
      </c>
      <c r="B1038" s="48" t="s">
        <v>9970</v>
      </c>
      <c r="C1038" s="48" t="s">
        <v>9971</v>
      </c>
      <c r="D1038" s="48" t="s">
        <v>8</v>
      </c>
      <c r="E1038" s="48">
        <v>72</v>
      </c>
      <c r="F1038" s="48" t="s">
        <v>7899</v>
      </c>
    </row>
    <row r="1039" spans="1:6" x14ac:dyDescent="0.2">
      <c r="A1039" s="48">
        <v>1038</v>
      </c>
      <c r="B1039" s="48" t="s">
        <v>9972</v>
      </c>
      <c r="C1039" s="48" t="s">
        <v>9973</v>
      </c>
      <c r="D1039" s="48" t="s">
        <v>8</v>
      </c>
      <c r="E1039" s="48">
        <v>400</v>
      </c>
      <c r="F1039" s="48" t="s">
        <v>7899</v>
      </c>
    </row>
    <row r="1040" spans="1:6" x14ac:dyDescent="0.2">
      <c r="A1040" s="48">
        <v>1039</v>
      </c>
      <c r="B1040" s="48" t="s">
        <v>9974</v>
      </c>
      <c r="C1040" s="48" t="s">
        <v>9975</v>
      </c>
      <c r="D1040" s="48" t="s">
        <v>8</v>
      </c>
      <c r="E1040" s="48">
        <v>60</v>
      </c>
      <c r="F1040" s="48" t="s">
        <v>7899</v>
      </c>
    </row>
    <row r="1041" spans="1:6" x14ac:dyDescent="0.2">
      <c r="A1041" s="48">
        <v>1040</v>
      </c>
      <c r="B1041" s="48" t="s">
        <v>9976</v>
      </c>
      <c r="C1041" s="48" t="s">
        <v>9977</v>
      </c>
      <c r="D1041" s="48" t="s">
        <v>8</v>
      </c>
      <c r="E1041" s="48">
        <v>119</v>
      </c>
      <c r="F1041" s="48" t="s">
        <v>7899</v>
      </c>
    </row>
    <row r="1042" spans="1:6" x14ac:dyDescent="0.2">
      <c r="A1042" s="48">
        <v>1041</v>
      </c>
      <c r="B1042" s="48" t="s">
        <v>9978</v>
      </c>
      <c r="C1042" s="48" t="s">
        <v>9979</v>
      </c>
      <c r="D1042" s="48" t="s">
        <v>8</v>
      </c>
      <c r="E1042" s="48">
        <v>174</v>
      </c>
      <c r="F1042" s="48" t="s">
        <v>7899</v>
      </c>
    </row>
    <row r="1043" spans="1:6" x14ac:dyDescent="0.2">
      <c r="A1043" s="48">
        <v>1042</v>
      </c>
      <c r="B1043" s="48" t="s">
        <v>9980</v>
      </c>
      <c r="C1043" s="48" t="s">
        <v>9981</v>
      </c>
      <c r="D1043" s="48" t="s">
        <v>8</v>
      </c>
      <c r="E1043" s="48">
        <v>10</v>
      </c>
      <c r="F1043" s="48" t="s">
        <v>7899</v>
      </c>
    </row>
    <row r="1044" spans="1:6" x14ac:dyDescent="0.2">
      <c r="A1044" s="48">
        <v>1043</v>
      </c>
      <c r="B1044" s="48" t="s">
        <v>9982</v>
      </c>
      <c r="C1044" s="48" t="s">
        <v>9983</v>
      </c>
      <c r="D1044" s="48" t="s">
        <v>8</v>
      </c>
      <c r="E1044" s="48">
        <v>6</v>
      </c>
      <c r="F1044" s="48" t="s">
        <v>7899</v>
      </c>
    </row>
    <row r="1045" spans="1:6" x14ac:dyDescent="0.2">
      <c r="A1045" s="48">
        <v>1044</v>
      </c>
      <c r="B1045" s="48" t="s">
        <v>9984</v>
      </c>
      <c r="C1045" s="48" t="s">
        <v>9985</v>
      </c>
      <c r="D1045" s="48" t="s">
        <v>8</v>
      </c>
      <c r="E1045" s="48">
        <v>100</v>
      </c>
      <c r="F1045" s="48" t="s">
        <v>7899</v>
      </c>
    </row>
    <row r="1046" spans="1:6" x14ac:dyDescent="0.2">
      <c r="A1046" s="48">
        <v>1045</v>
      </c>
      <c r="B1046" s="48" t="s">
        <v>9986</v>
      </c>
      <c r="C1046" s="48" t="s">
        <v>9987</v>
      </c>
      <c r="D1046" s="48" t="s">
        <v>8</v>
      </c>
      <c r="E1046" s="48">
        <v>4</v>
      </c>
      <c r="F1046" s="48" t="s">
        <v>7899</v>
      </c>
    </row>
    <row r="1047" spans="1:6" ht="25.5" x14ac:dyDescent="0.2">
      <c r="A1047" s="48">
        <v>1046</v>
      </c>
      <c r="B1047" s="48" t="s">
        <v>9988</v>
      </c>
      <c r="C1047" s="48" t="s">
        <v>9989</v>
      </c>
      <c r="D1047" s="48" t="s">
        <v>8</v>
      </c>
      <c r="E1047" s="48">
        <v>1</v>
      </c>
      <c r="F1047" s="48" t="s">
        <v>7899</v>
      </c>
    </row>
    <row r="1048" spans="1:6" ht="25.5" x14ac:dyDescent="0.2">
      <c r="A1048" s="48">
        <v>1047</v>
      </c>
      <c r="B1048" s="48" t="s">
        <v>9990</v>
      </c>
      <c r="C1048" s="48" t="s">
        <v>9991</v>
      </c>
      <c r="D1048" s="48" t="s">
        <v>8</v>
      </c>
      <c r="E1048" s="48">
        <v>1</v>
      </c>
      <c r="F1048" s="48" t="s">
        <v>7899</v>
      </c>
    </row>
    <row r="1049" spans="1:6" ht="25.5" x14ac:dyDescent="0.2">
      <c r="A1049" s="48">
        <v>1048</v>
      </c>
      <c r="B1049" s="48" t="s">
        <v>9992</v>
      </c>
      <c r="C1049" s="48" t="s">
        <v>9993</v>
      </c>
      <c r="D1049" s="48" t="s">
        <v>8</v>
      </c>
      <c r="E1049" s="48">
        <v>1</v>
      </c>
      <c r="F1049" s="48" t="s">
        <v>7899</v>
      </c>
    </row>
    <row r="1050" spans="1:6" x14ac:dyDescent="0.2">
      <c r="A1050" s="48">
        <v>1049</v>
      </c>
      <c r="B1050" s="48" t="s">
        <v>9994</v>
      </c>
      <c r="C1050" s="48" t="s">
        <v>9995</v>
      </c>
      <c r="D1050" s="48" t="s">
        <v>8</v>
      </c>
      <c r="E1050" s="48">
        <v>14</v>
      </c>
      <c r="F1050" s="48" t="s">
        <v>7899</v>
      </c>
    </row>
    <row r="1051" spans="1:6" x14ac:dyDescent="0.2">
      <c r="A1051" s="48">
        <v>1050</v>
      </c>
      <c r="B1051" s="48" t="s">
        <v>9996</v>
      </c>
      <c r="C1051" s="48" t="s">
        <v>9997</v>
      </c>
      <c r="D1051" s="48" t="s">
        <v>8</v>
      </c>
      <c r="E1051" s="48">
        <v>95</v>
      </c>
      <c r="F1051" s="48" t="s">
        <v>7899</v>
      </c>
    </row>
    <row r="1052" spans="1:6" x14ac:dyDescent="0.2">
      <c r="A1052" s="48">
        <v>1051</v>
      </c>
      <c r="B1052" s="48" t="s">
        <v>9998</v>
      </c>
      <c r="C1052" s="48" t="s">
        <v>9999</v>
      </c>
      <c r="D1052" s="48" t="s">
        <v>8</v>
      </c>
      <c r="E1052" s="48">
        <v>3928</v>
      </c>
      <c r="F1052" s="48" t="s">
        <v>7899</v>
      </c>
    </row>
    <row r="1053" spans="1:6" x14ac:dyDescent="0.2">
      <c r="A1053" s="48">
        <v>1052</v>
      </c>
      <c r="B1053" s="48" t="s">
        <v>10000</v>
      </c>
      <c r="C1053" s="48" t="s">
        <v>10001</v>
      </c>
      <c r="D1053" s="48" t="s">
        <v>8</v>
      </c>
      <c r="E1053" s="48">
        <v>3990</v>
      </c>
      <c r="F1053" s="48" t="s">
        <v>7899</v>
      </c>
    </row>
    <row r="1054" spans="1:6" x14ac:dyDescent="0.2">
      <c r="A1054" s="48">
        <v>1053</v>
      </c>
      <c r="B1054" s="48" t="s">
        <v>10002</v>
      </c>
      <c r="C1054" s="48" t="s">
        <v>10003</v>
      </c>
      <c r="D1054" s="48" t="s">
        <v>8</v>
      </c>
      <c r="E1054" s="48">
        <v>4000</v>
      </c>
      <c r="F1054" s="48" t="s">
        <v>7899</v>
      </c>
    </row>
    <row r="1055" spans="1:6" x14ac:dyDescent="0.2">
      <c r="A1055" s="48">
        <v>1054</v>
      </c>
      <c r="B1055" s="48" t="s">
        <v>10004</v>
      </c>
      <c r="C1055" s="48" t="s">
        <v>10005</v>
      </c>
      <c r="D1055" s="48" t="s">
        <v>8</v>
      </c>
      <c r="E1055" s="48">
        <v>9000</v>
      </c>
      <c r="F1055" s="48" t="s">
        <v>7899</v>
      </c>
    </row>
    <row r="1056" spans="1:6" x14ac:dyDescent="0.2">
      <c r="A1056" s="48">
        <v>1055</v>
      </c>
      <c r="B1056" s="48" t="s">
        <v>10006</v>
      </c>
      <c r="C1056" s="48" t="s">
        <v>10007</v>
      </c>
      <c r="D1056" s="48" t="s">
        <v>8</v>
      </c>
      <c r="E1056" s="48">
        <v>8983</v>
      </c>
      <c r="F1056" s="48" t="s">
        <v>7899</v>
      </c>
    </row>
    <row r="1057" spans="1:6" x14ac:dyDescent="0.2">
      <c r="A1057" s="48">
        <v>1056</v>
      </c>
      <c r="B1057" s="48" t="s">
        <v>10008</v>
      </c>
      <c r="C1057" s="48" t="s">
        <v>10009</v>
      </c>
      <c r="D1057" s="48" t="s">
        <v>8</v>
      </c>
      <c r="E1057" s="48">
        <v>18</v>
      </c>
      <c r="F1057" s="48" t="s">
        <v>7899</v>
      </c>
    </row>
    <row r="1058" spans="1:6" x14ac:dyDescent="0.2">
      <c r="A1058" s="48">
        <v>1057</v>
      </c>
      <c r="B1058" s="48" t="s">
        <v>10010</v>
      </c>
      <c r="C1058" s="48" t="s">
        <v>10011</v>
      </c>
      <c r="D1058" s="48" t="s">
        <v>8</v>
      </c>
      <c r="E1058" s="48">
        <v>100</v>
      </c>
      <c r="F1058" s="48" t="s">
        <v>7899</v>
      </c>
    </row>
    <row r="1059" spans="1:6" x14ac:dyDescent="0.2">
      <c r="A1059" s="48">
        <v>1058</v>
      </c>
      <c r="B1059" s="48" t="s">
        <v>10012</v>
      </c>
      <c r="C1059" s="48" t="s">
        <v>10013</v>
      </c>
      <c r="D1059" s="48" t="s">
        <v>8</v>
      </c>
      <c r="E1059" s="48">
        <v>203</v>
      </c>
      <c r="F1059" s="48" t="s">
        <v>7899</v>
      </c>
    </row>
    <row r="1060" spans="1:6" x14ac:dyDescent="0.2">
      <c r="A1060" s="48">
        <v>1059</v>
      </c>
      <c r="B1060" s="48" t="s">
        <v>10014</v>
      </c>
      <c r="C1060" s="48" t="s">
        <v>10015</v>
      </c>
      <c r="D1060" s="48" t="s">
        <v>8</v>
      </c>
      <c r="E1060" s="48">
        <v>1120</v>
      </c>
      <c r="F1060" s="48" t="s">
        <v>7899</v>
      </c>
    </row>
    <row r="1061" spans="1:6" x14ac:dyDescent="0.2">
      <c r="A1061" s="48">
        <v>1060</v>
      </c>
      <c r="B1061" s="48" t="s">
        <v>10016</v>
      </c>
      <c r="C1061" s="48" t="s">
        <v>10017</v>
      </c>
      <c r="D1061" s="48" t="s">
        <v>8</v>
      </c>
      <c r="E1061" s="48">
        <v>96</v>
      </c>
      <c r="F1061" s="48" t="s">
        <v>7899</v>
      </c>
    </row>
    <row r="1062" spans="1:6" x14ac:dyDescent="0.2">
      <c r="A1062" s="48">
        <v>1061</v>
      </c>
      <c r="B1062" s="48" t="s">
        <v>10018</v>
      </c>
      <c r="C1062" s="48" t="s">
        <v>10019</v>
      </c>
      <c r="D1062" s="48" t="s">
        <v>8</v>
      </c>
      <c r="E1062" s="48">
        <v>300</v>
      </c>
      <c r="F1062" s="48" t="s">
        <v>7899</v>
      </c>
    </row>
    <row r="1063" spans="1:6" x14ac:dyDescent="0.2">
      <c r="A1063" s="48">
        <v>1062</v>
      </c>
      <c r="B1063" s="48" t="s">
        <v>10020</v>
      </c>
      <c r="C1063" s="48" t="s">
        <v>10021</v>
      </c>
      <c r="D1063" s="48" t="s">
        <v>8</v>
      </c>
      <c r="E1063" s="48">
        <v>921</v>
      </c>
      <c r="F1063" s="48" t="s">
        <v>7899</v>
      </c>
    </row>
    <row r="1064" spans="1:6" x14ac:dyDescent="0.2">
      <c r="A1064" s="48">
        <v>1063</v>
      </c>
      <c r="B1064" s="48" t="s">
        <v>10022</v>
      </c>
      <c r="C1064" s="48" t="s">
        <v>10023</v>
      </c>
      <c r="D1064" s="48" t="s">
        <v>8</v>
      </c>
      <c r="E1064" s="48">
        <v>56</v>
      </c>
      <c r="F1064" s="48" t="s">
        <v>7899</v>
      </c>
    </row>
    <row r="1065" spans="1:6" x14ac:dyDescent="0.2">
      <c r="A1065" s="48">
        <v>1064</v>
      </c>
      <c r="B1065" s="48" t="s">
        <v>10024</v>
      </c>
      <c r="C1065" s="48" t="s">
        <v>10025</v>
      </c>
      <c r="D1065" s="48" t="s">
        <v>8</v>
      </c>
      <c r="E1065" s="48">
        <v>1596</v>
      </c>
      <c r="F1065" s="48" t="s">
        <v>7899</v>
      </c>
    </row>
    <row r="1066" spans="1:6" x14ac:dyDescent="0.2">
      <c r="A1066" s="48">
        <v>1065</v>
      </c>
      <c r="B1066" s="48" t="s">
        <v>10026</v>
      </c>
      <c r="C1066" s="48" t="s">
        <v>10027</v>
      </c>
      <c r="D1066" s="48" t="s">
        <v>8</v>
      </c>
      <c r="E1066" s="48">
        <v>27</v>
      </c>
      <c r="F1066" s="48" t="s">
        <v>7899</v>
      </c>
    </row>
    <row r="1067" spans="1:6" x14ac:dyDescent="0.2">
      <c r="A1067" s="48">
        <v>1066</v>
      </c>
      <c r="B1067" s="48" t="s">
        <v>10028</v>
      </c>
      <c r="C1067" s="48" t="s">
        <v>10029</v>
      </c>
      <c r="D1067" s="48" t="s">
        <v>8</v>
      </c>
      <c r="E1067" s="48">
        <v>3</v>
      </c>
      <c r="F1067" s="48" t="s">
        <v>7899</v>
      </c>
    </row>
    <row r="1068" spans="1:6" x14ac:dyDescent="0.2">
      <c r="A1068" s="48">
        <v>1067</v>
      </c>
      <c r="B1068" s="48" t="s">
        <v>10030</v>
      </c>
      <c r="C1068" s="48" t="s">
        <v>10031</v>
      </c>
      <c r="D1068" s="48" t="s">
        <v>8</v>
      </c>
      <c r="E1068" s="48">
        <v>40</v>
      </c>
      <c r="F1068" s="48" t="s">
        <v>7899</v>
      </c>
    </row>
    <row r="1069" spans="1:6" x14ac:dyDescent="0.2">
      <c r="A1069" s="48">
        <v>1068</v>
      </c>
      <c r="B1069" s="48" t="s">
        <v>10032</v>
      </c>
      <c r="C1069" s="48" t="s">
        <v>10033</v>
      </c>
      <c r="D1069" s="48" t="s">
        <v>8</v>
      </c>
      <c r="E1069" s="48">
        <v>21</v>
      </c>
      <c r="F1069" s="48" t="s">
        <v>7899</v>
      </c>
    </row>
    <row r="1070" spans="1:6" x14ac:dyDescent="0.2">
      <c r="A1070" s="48">
        <v>1069</v>
      </c>
      <c r="B1070" s="48" t="s">
        <v>10034</v>
      </c>
      <c r="C1070" s="48" t="s">
        <v>10035</v>
      </c>
      <c r="D1070" s="48" t="s">
        <v>8</v>
      </c>
      <c r="E1070" s="48">
        <v>17</v>
      </c>
      <c r="F1070" s="48" t="s">
        <v>7899</v>
      </c>
    </row>
    <row r="1071" spans="1:6" x14ac:dyDescent="0.2">
      <c r="A1071" s="48">
        <v>1070</v>
      </c>
      <c r="B1071" s="48" t="s">
        <v>10036</v>
      </c>
      <c r="C1071" s="48" t="s">
        <v>10037</v>
      </c>
      <c r="D1071" s="48" t="s">
        <v>8</v>
      </c>
      <c r="E1071" s="48">
        <v>4000</v>
      </c>
      <c r="F1071" s="48" t="s">
        <v>7899</v>
      </c>
    </row>
    <row r="1072" spans="1:6" x14ac:dyDescent="0.2">
      <c r="A1072" s="48">
        <v>1071</v>
      </c>
      <c r="B1072" s="48" t="s">
        <v>10038</v>
      </c>
      <c r="C1072" s="48" t="s">
        <v>10039</v>
      </c>
      <c r="D1072" s="48" t="s">
        <v>8</v>
      </c>
      <c r="E1072" s="48">
        <v>4000</v>
      </c>
      <c r="F1072" s="48" t="s">
        <v>7899</v>
      </c>
    </row>
    <row r="1073" spans="1:6" x14ac:dyDescent="0.2">
      <c r="A1073" s="48">
        <v>1072</v>
      </c>
      <c r="B1073" s="48" t="s">
        <v>10040</v>
      </c>
      <c r="C1073" s="48" t="s">
        <v>10041</v>
      </c>
      <c r="D1073" s="48" t="s">
        <v>8</v>
      </c>
      <c r="E1073" s="48">
        <v>3970</v>
      </c>
      <c r="F1073" s="48" t="s">
        <v>7899</v>
      </c>
    </row>
    <row r="1074" spans="1:6" x14ac:dyDescent="0.2">
      <c r="A1074" s="48">
        <v>1073</v>
      </c>
      <c r="B1074" s="48" t="s">
        <v>10042</v>
      </c>
      <c r="C1074" s="48" t="s">
        <v>10043</v>
      </c>
      <c r="D1074" s="48" t="s">
        <v>8</v>
      </c>
      <c r="E1074" s="48">
        <v>3999</v>
      </c>
      <c r="F1074" s="48" t="s">
        <v>7899</v>
      </c>
    </row>
    <row r="1075" spans="1:6" x14ac:dyDescent="0.2">
      <c r="A1075" s="48">
        <v>1074</v>
      </c>
      <c r="B1075" s="48" t="s">
        <v>10044</v>
      </c>
      <c r="C1075" s="48" t="s">
        <v>10045</v>
      </c>
      <c r="D1075" s="48" t="s">
        <v>8</v>
      </c>
      <c r="E1075" s="48">
        <v>3987</v>
      </c>
      <c r="F1075" s="48" t="s">
        <v>7899</v>
      </c>
    </row>
    <row r="1076" spans="1:6" x14ac:dyDescent="0.2">
      <c r="A1076" s="48">
        <v>1075</v>
      </c>
      <c r="B1076" s="48" t="s">
        <v>10046</v>
      </c>
      <c r="C1076" s="48" t="s">
        <v>10047</v>
      </c>
      <c r="D1076" s="48" t="s">
        <v>8</v>
      </c>
      <c r="E1076" s="48">
        <v>4000</v>
      </c>
      <c r="F1076" s="48" t="s">
        <v>7899</v>
      </c>
    </row>
    <row r="1077" spans="1:6" x14ac:dyDescent="0.2">
      <c r="A1077" s="48">
        <v>1076</v>
      </c>
      <c r="B1077" s="48" t="s">
        <v>10048</v>
      </c>
      <c r="C1077" s="48" t="s">
        <v>10049</v>
      </c>
      <c r="D1077" s="48" t="s">
        <v>8</v>
      </c>
      <c r="E1077" s="48">
        <v>4000</v>
      </c>
      <c r="F1077" s="48" t="s">
        <v>7899</v>
      </c>
    </row>
    <row r="1078" spans="1:6" x14ac:dyDescent="0.2">
      <c r="A1078" s="48">
        <v>1077</v>
      </c>
      <c r="B1078" s="48" t="s">
        <v>10050</v>
      </c>
      <c r="C1078" s="48" t="s">
        <v>10051</v>
      </c>
      <c r="D1078" s="48" t="s">
        <v>8</v>
      </c>
      <c r="E1078" s="48">
        <v>4000</v>
      </c>
      <c r="F1078" s="48" t="s">
        <v>7899</v>
      </c>
    </row>
    <row r="1079" spans="1:6" x14ac:dyDescent="0.2">
      <c r="A1079" s="48">
        <v>1078</v>
      </c>
      <c r="B1079" s="48" t="s">
        <v>10052</v>
      </c>
      <c r="C1079" s="48" t="s">
        <v>10053</v>
      </c>
      <c r="D1079" s="48" t="s">
        <v>8</v>
      </c>
      <c r="E1079" s="48">
        <v>4000</v>
      </c>
      <c r="F1079" s="48" t="s">
        <v>7899</v>
      </c>
    </row>
    <row r="1080" spans="1:6" x14ac:dyDescent="0.2">
      <c r="A1080" s="48">
        <v>1079</v>
      </c>
      <c r="B1080" s="48" t="s">
        <v>10054</v>
      </c>
      <c r="C1080" s="48" t="s">
        <v>10055</v>
      </c>
      <c r="D1080" s="48" t="s">
        <v>8</v>
      </c>
      <c r="E1080" s="48">
        <v>3980</v>
      </c>
      <c r="F1080" s="48" t="s">
        <v>7899</v>
      </c>
    </row>
    <row r="1081" spans="1:6" x14ac:dyDescent="0.2">
      <c r="A1081" s="48">
        <v>1080</v>
      </c>
      <c r="B1081" s="48" t="s">
        <v>10056</v>
      </c>
      <c r="C1081" s="48" t="s">
        <v>10057</v>
      </c>
      <c r="D1081" s="48" t="s">
        <v>8</v>
      </c>
      <c r="E1081" s="48">
        <v>4000</v>
      </c>
      <c r="F1081" s="48" t="s">
        <v>7899</v>
      </c>
    </row>
    <row r="1082" spans="1:6" x14ac:dyDescent="0.2">
      <c r="A1082" s="48">
        <v>1081</v>
      </c>
      <c r="B1082" s="48" t="s">
        <v>10058</v>
      </c>
      <c r="C1082" s="48" t="s">
        <v>10059</v>
      </c>
      <c r="D1082" s="48" t="s">
        <v>8</v>
      </c>
      <c r="E1082" s="48">
        <v>3000</v>
      </c>
      <c r="F1082" s="48" t="s">
        <v>7899</v>
      </c>
    </row>
    <row r="1083" spans="1:6" x14ac:dyDescent="0.2">
      <c r="A1083" s="48">
        <v>1082</v>
      </c>
      <c r="B1083" s="48" t="s">
        <v>10060</v>
      </c>
      <c r="C1083" s="48" t="s">
        <v>10061</v>
      </c>
      <c r="D1083" s="48" t="s">
        <v>8</v>
      </c>
      <c r="E1083" s="48">
        <v>3900</v>
      </c>
      <c r="F1083" s="48" t="s">
        <v>7899</v>
      </c>
    </row>
    <row r="1084" spans="1:6" x14ac:dyDescent="0.2">
      <c r="A1084" s="48">
        <v>1083</v>
      </c>
      <c r="B1084" s="48" t="s">
        <v>10062</v>
      </c>
      <c r="C1084" s="48" t="s">
        <v>10063</v>
      </c>
      <c r="D1084" s="48" t="s">
        <v>8</v>
      </c>
      <c r="E1084" s="48">
        <v>4000</v>
      </c>
      <c r="F1084" s="48" t="s">
        <v>7899</v>
      </c>
    </row>
    <row r="1085" spans="1:6" x14ac:dyDescent="0.2">
      <c r="A1085" s="48">
        <v>1084</v>
      </c>
      <c r="B1085" s="48" t="s">
        <v>10064</v>
      </c>
      <c r="C1085" s="48" t="s">
        <v>10065</v>
      </c>
      <c r="D1085" s="48" t="s">
        <v>8</v>
      </c>
      <c r="E1085" s="48">
        <v>4000</v>
      </c>
      <c r="F1085" s="48" t="s">
        <v>7899</v>
      </c>
    </row>
    <row r="1086" spans="1:6" x14ac:dyDescent="0.2">
      <c r="A1086" s="48">
        <v>1085</v>
      </c>
      <c r="B1086" s="48" t="s">
        <v>10066</v>
      </c>
      <c r="C1086" s="48" t="s">
        <v>10067</v>
      </c>
      <c r="D1086" s="48" t="s">
        <v>8</v>
      </c>
      <c r="E1086" s="48">
        <v>4000</v>
      </c>
      <c r="F1086" s="48" t="s">
        <v>7899</v>
      </c>
    </row>
    <row r="1087" spans="1:6" x14ac:dyDescent="0.2">
      <c r="A1087" s="48">
        <v>1086</v>
      </c>
      <c r="B1087" s="48" t="s">
        <v>10068</v>
      </c>
      <c r="C1087" s="48" t="s">
        <v>10069</v>
      </c>
      <c r="D1087" s="48" t="s">
        <v>8</v>
      </c>
      <c r="E1087" s="48">
        <v>4000</v>
      </c>
      <c r="F1087" s="48" t="s">
        <v>7899</v>
      </c>
    </row>
    <row r="1088" spans="1:6" x14ac:dyDescent="0.2">
      <c r="A1088" s="48">
        <v>1087</v>
      </c>
      <c r="B1088" s="48" t="s">
        <v>10070</v>
      </c>
      <c r="C1088" s="48" t="s">
        <v>10071</v>
      </c>
      <c r="D1088" s="48" t="s">
        <v>8</v>
      </c>
      <c r="E1088" s="48">
        <v>3000</v>
      </c>
      <c r="F1088" s="48" t="s">
        <v>7899</v>
      </c>
    </row>
    <row r="1089" spans="1:6" x14ac:dyDescent="0.2">
      <c r="A1089" s="48">
        <v>1088</v>
      </c>
      <c r="B1089" s="48" t="s">
        <v>10072</v>
      </c>
      <c r="C1089" s="48" t="s">
        <v>10073</v>
      </c>
      <c r="D1089" s="48" t="s">
        <v>8</v>
      </c>
      <c r="E1089" s="48">
        <v>4000</v>
      </c>
      <c r="F1089" s="48" t="s">
        <v>7899</v>
      </c>
    </row>
    <row r="1090" spans="1:6" x14ac:dyDescent="0.2">
      <c r="A1090" s="48">
        <v>1089</v>
      </c>
      <c r="B1090" s="48" t="s">
        <v>10074</v>
      </c>
      <c r="C1090" s="48" t="s">
        <v>10075</v>
      </c>
      <c r="D1090" s="48" t="s">
        <v>8</v>
      </c>
      <c r="E1090" s="48">
        <v>4000</v>
      </c>
      <c r="F1090" s="48" t="s">
        <v>7899</v>
      </c>
    </row>
    <row r="1091" spans="1:6" x14ac:dyDescent="0.2">
      <c r="A1091" s="48">
        <v>1090</v>
      </c>
      <c r="B1091" s="48" t="s">
        <v>10076</v>
      </c>
      <c r="C1091" s="48" t="s">
        <v>10077</v>
      </c>
      <c r="D1091" s="48" t="s">
        <v>8</v>
      </c>
      <c r="E1091" s="48">
        <v>4000</v>
      </c>
      <c r="F1091" s="48" t="s">
        <v>7899</v>
      </c>
    </row>
    <row r="1092" spans="1:6" x14ac:dyDescent="0.2">
      <c r="A1092" s="48">
        <v>1091</v>
      </c>
      <c r="B1092" s="48" t="s">
        <v>10078</v>
      </c>
      <c r="C1092" s="48" t="s">
        <v>10079</v>
      </c>
      <c r="D1092" s="48" t="s">
        <v>8</v>
      </c>
      <c r="E1092" s="48">
        <v>3000</v>
      </c>
      <c r="F1092" s="48" t="s">
        <v>7899</v>
      </c>
    </row>
    <row r="1093" spans="1:6" x14ac:dyDescent="0.2">
      <c r="A1093" s="48">
        <v>1092</v>
      </c>
      <c r="B1093" s="48" t="s">
        <v>10080</v>
      </c>
      <c r="C1093" s="48" t="s">
        <v>10081</v>
      </c>
      <c r="D1093" s="48" t="s">
        <v>8</v>
      </c>
      <c r="E1093" s="48">
        <v>4000</v>
      </c>
      <c r="F1093" s="48" t="s">
        <v>7899</v>
      </c>
    </row>
    <row r="1094" spans="1:6" x14ac:dyDescent="0.2">
      <c r="A1094" s="48">
        <v>1093</v>
      </c>
      <c r="B1094" s="48" t="s">
        <v>10082</v>
      </c>
      <c r="C1094" s="48" t="s">
        <v>10083</v>
      </c>
      <c r="D1094" s="48" t="s">
        <v>8</v>
      </c>
      <c r="E1094" s="48">
        <v>4000</v>
      </c>
      <c r="F1094" s="48" t="s">
        <v>7899</v>
      </c>
    </row>
    <row r="1095" spans="1:6" x14ac:dyDescent="0.2">
      <c r="A1095" s="48">
        <v>1094</v>
      </c>
      <c r="B1095" s="48" t="s">
        <v>10084</v>
      </c>
      <c r="C1095" s="48" t="s">
        <v>10085</v>
      </c>
      <c r="D1095" s="48" t="s">
        <v>8</v>
      </c>
      <c r="E1095" s="48">
        <v>4000</v>
      </c>
      <c r="F1095" s="48" t="s">
        <v>7899</v>
      </c>
    </row>
    <row r="1096" spans="1:6" x14ac:dyDescent="0.2">
      <c r="A1096" s="48">
        <v>1095</v>
      </c>
      <c r="B1096" s="48" t="s">
        <v>10086</v>
      </c>
      <c r="C1096" s="48" t="s">
        <v>10087</v>
      </c>
      <c r="D1096" s="48" t="s">
        <v>8</v>
      </c>
      <c r="E1096" s="48">
        <v>4000</v>
      </c>
      <c r="F1096" s="48" t="s">
        <v>7899</v>
      </c>
    </row>
    <row r="1097" spans="1:6" x14ac:dyDescent="0.2">
      <c r="A1097" s="48">
        <v>1096</v>
      </c>
      <c r="B1097" s="48" t="s">
        <v>10088</v>
      </c>
      <c r="C1097" s="48" t="s">
        <v>10089</v>
      </c>
      <c r="D1097" s="48" t="s">
        <v>8</v>
      </c>
      <c r="E1097" s="48">
        <v>4000</v>
      </c>
      <c r="F1097" s="48" t="s">
        <v>7899</v>
      </c>
    </row>
    <row r="1098" spans="1:6" x14ac:dyDescent="0.2">
      <c r="A1098" s="48">
        <v>1097</v>
      </c>
      <c r="B1098" s="48" t="s">
        <v>10090</v>
      </c>
      <c r="C1098" s="48" t="s">
        <v>10091</v>
      </c>
      <c r="D1098" s="48" t="s">
        <v>8</v>
      </c>
      <c r="E1098" s="48">
        <v>4000</v>
      </c>
      <c r="F1098" s="48" t="s">
        <v>7899</v>
      </c>
    </row>
    <row r="1099" spans="1:6" x14ac:dyDescent="0.2">
      <c r="A1099" s="48">
        <v>1098</v>
      </c>
      <c r="B1099" s="48" t="s">
        <v>10092</v>
      </c>
      <c r="C1099" s="48" t="s">
        <v>10093</v>
      </c>
      <c r="D1099" s="48" t="s">
        <v>8</v>
      </c>
      <c r="E1099" s="48">
        <v>7</v>
      </c>
      <c r="F1099" s="48" t="s">
        <v>7899</v>
      </c>
    </row>
    <row r="1100" spans="1:6" x14ac:dyDescent="0.2">
      <c r="A1100" s="48">
        <v>1099</v>
      </c>
      <c r="B1100" s="48" t="s">
        <v>10094</v>
      </c>
      <c r="C1100" s="48" t="s">
        <v>10095</v>
      </c>
      <c r="D1100" s="48" t="s">
        <v>8</v>
      </c>
      <c r="E1100" s="48">
        <v>14</v>
      </c>
      <c r="F1100" s="48" t="s">
        <v>7899</v>
      </c>
    </row>
    <row r="1101" spans="1:6" x14ac:dyDescent="0.2">
      <c r="A1101" s="48">
        <v>1100</v>
      </c>
      <c r="B1101" s="48" t="s">
        <v>10096</v>
      </c>
      <c r="C1101" s="48" t="s">
        <v>10097</v>
      </c>
      <c r="D1101" s="48" t="s">
        <v>8</v>
      </c>
      <c r="E1101" s="48">
        <v>2</v>
      </c>
      <c r="F1101" s="48" t="s">
        <v>7899</v>
      </c>
    </row>
    <row r="1102" spans="1:6" x14ac:dyDescent="0.2">
      <c r="A1102" s="48">
        <v>1101</v>
      </c>
      <c r="B1102" s="48" t="s">
        <v>10098</v>
      </c>
      <c r="C1102" s="48" t="s">
        <v>10099</v>
      </c>
      <c r="D1102" s="48" t="s">
        <v>8</v>
      </c>
      <c r="E1102" s="48">
        <v>3000</v>
      </c>
      <c r="F1102" s="48" t="s">
        <v>7899</v>
      </c>
    </row>
    <row r="1103" spans="1:6" x14ac:dyDescent="0.2">
      <c r="A1103" s="48">
        <v>1102</v>
      </c>
      <c r="B1103" s="48" t="s">
        <v>10100</v>
      </c>
      <c r="C1103" s="48" t="s">
        <v>10101</v>
      </c>
      <c r="D1103" s="48" t="s">
        <v>8</v>
      </c>
      <c r="E1103" s="48">
        <v>4000</v>
      </c>
      <c r="F1103" s="48" t="s">
        <v>7899</v>
      </c>
    </row>
    <row r="1104" spans="1:6" x14ac:dyDescent="0.2">
      <c r="A1104" s="48">
        <v>1103</v>
      </c>
      <c r="B1104" s="48" t="s">
        <v>10102</v>
      </c>
      <c r="C1104" s="48" t="s">
        <v>10103</v>
      </c>
      <c r="D1104" s="48" t="s">
        <v>8</v>
      </c>
      <c r="E1104" s="48">
        <v>3000</v>
      </c>
      <c r="F1104" s="48" t="s">
        <v>7899</v>
      </c>
    </row>
    <row r="1105" spans="1:6" x14ac:dyDescent="0.2">
      <c r="A1105" s="48">
        <v>1104</v>
      </c>
      <c r="B1105" s="48" t="s">
        <v>10104</v>
      </c>
      <c r="C1105" s="48" t="s">
        <v>10105</v>
      </c>
      <c r="D1105" s="48" t="s">
        <v>8</v>
      </c>
      <c r="E1105" s="48">
        <v>3000</v>
      </c>
      <c r="F1105" s="48" t="s">
        <v>7899</v>
      </c>
    </row>
    <row r="1106" spans="1:6" x14ac:dyDescent="0.2">
      <c r="A1106" s="48">
        <v>1105</v>
      </c>
      <c r="B1106" s="48" t="s">
        <v>10106</v>
      </c>
      <c r="C1106" s="48" t="s">
        <v>10107</v>
      </c>
      <c r="D1106" s="48" t="s">
        <v>8</v>
      </c>
      <c r="E1106" s="48">
        <v>4000</v>
      </c>
      <c r="F1106" s="48" t="s">
        <v>7899</v>
      </c>
    </row>
    <row r="1107" spans="1:6" x14ac:dyDescent="0.2">
      <c r="A1107" s="48">
        <v>1106</v>
      </c>
      <c r="B1107" s="48" t="s">
        <v>10108</v>
      </c>
      <c r="C1107" s="48" t="s">
        <v>10109</v>
      </c>
      <c r="D1107" s="48" t="s">
        <v>8</v>
      </c>
      <c r="E1107" s="48">
        <v>4000</v>
      </c>
      <c r="F1107" s="48" t="s">
        <v>7899</v>
      </c>
    </row>
    <row r="1108" spans="1:6" x14ac:dyDescent="0.2">
      <c r="A1108" s="48">
        <v>1107</v>
      </c>
      <c r="B1108" s="48" t="s">
        <v>10110</v>
      </c>
      <c r="C1108" s="48" t="s">
        <v>10111</v>
      </c>
      <c r="D1108" s="48" t="s">
        <v>8</v>
      </c>
      <c r="E1108" s="48">
        <v>3000</v>
      </c>
      <c r="F1108" s="48" t="s">
        <v>7899</v>
      </c>
    </row>
    <row r="1109" spans="1:6" x14ac:dyDescent="0.2">
      <c r="A1109" s="48">
        <v>1108</v>
      </c>
      <c r="B1109" s="48" t="s">
        <v>10112</v>
      </c>
      <c r="C1109" s="48" t="s">
        <v>10113</v>
      </c>
      <c r="D1109" s="48" t="s">
        <v>8</v>
      </c>
      <c r="E1109" s="48">
        <v>4000</v>
      </c>
      <c r="F1109" s="48" t="s">
        <v>7899</v>
      </c>
    </row>
    <row r="1110" spans="1:6" x14ac:dyDescent="0.2">
      <c r="A1110" s="48">
        <v>1109</v>
      </c>
      <c r="B1110" s="48" t="s">
        <v>10114</v>
      </c>
      <c r="C1110" s="48" t="s">
        <v>10115</v>
      </c>
      <c r="D1110" s="48" t="s">
        <v>8</v>
      </c>
      <c r="E1110" s="48">
        <v>2862</v>
      </c>
      <c r="F1110" s="48" t="s">
        <v>7899</v>
      </c>
    </row>
    <row r="1111" spans="1:6" x14ac:dyDescent="0.2">
      <c r="A1111" s="48">
        <v>1110</v>
      </c>
      <c r="B1111" s="48" t="s">
        <v>10116</v>
      </c>
      <c r="C1111" s="48" t="s">
        <v>10117</v>
      </c>
      <c r="D1111" s="48" t="s">
        <v>8</v>
      </c>
      <c r="E1111" s="48">
        <v>4000</v>
      </c>
      <c r="F1111" s="48" t="s">
        <v>7899</v>
      </c>
    </row>
    <row r="1112" spans="1:6" x14ac:dyDescent="0.2">
      <c r="A1112" s="48">
        <v>1111</v>
      </c>
      <c r="B1112" s="48" t="s">
        <v>10118</v>
      </c>
      <c r="C1112" s="48" t="s">
        <v>10119</v>
      </c>
      <c r="D1112" s="48" t="s">
        <v>8</v>
      </c>
      <c r="E1112" s="48">
        <v>7</v>
      </c>
      <c r="F1112" s="48" t="s">
        <v>7899</v>
      </c>
    </row>
    <row r="1113" spans="1:6" x14ac:dyDescent="0.2">
      <c r="A1113" s="48">
        <v>1112</v>
      </c>
      <c r="B1113" s="48" t="s">
        <v>10120</v>
      </c>
      <c r="C1113" s="48" t="s">
        <v>10121</v>
      </c>
      <c r="D1113" s="48" t="s">
        <v>8</v>
      </c>
      <c r="E1113" s="48">
        <v>3963</v>
      </c>
      <c r="F1113" s="48" t="s">
        <v>7899</v>
      </c>
    </row>
    <row r="1114" spans="1:6" x14ac:dyDescent="0.2">
      <c r="A1114" s="48">
        <v>1113</v>
      </c>
      <c r="B1114" s="48" t="s">
        <v>10122</v>
      </c>
      <c r="C1114" s="48" t="s">
        <v>10123</v>
      </c>
      <c r="D1114" s="48" t="s">
        <v>8</v>
      </c>
      <c r="E1114" s="48">
        <v>4000</v>
      </c>
      <c r="F1114" s="48" t="s">
        <v>7899</v>
      </c>
    </row>
    <row r="1115" spans="1:6" x14ac:dyDescent="0.2">
      <c r="A1115" s="48">
        <v>1114</v>
      </c>
      <c r="B1115" s="48" t="s">
        <v>10124</v>
      </c>
      <c r="C1115" s="48" t="s">
        <v>10125</v>
      </c>
      <c r="D1115" s="48" t="s">
        <v>8</v>
      </c>
      <c r="E1115" s="48">
        <v>4000</v>
      </c>
      <c r="F1115" s="48" t="s">
        <v>7899</v>
      </c>
    </row>
    <row r="1116" spans="1:6" x14ac:dyDescent="0.2">
      <c r="A1116" s="48">
        <v>1115</v>
      </c>
      <c r="B1116" s="48" t="s">
        <v>10126</v>
      </c>
      <c r="C1116" s="48" t="s">
        <v>10127</v>
      </c>
      <c r="D1116" s="48" t="s">
        <v>8</v>
      </c>
      <c r="E1116" s="48">
        <v>4000</v>
      </c>
      <c r="F1116" s="48" t="s">
        <v>7899</v>
      </c>
    </row>
    <row r="1117" spans="1:6" x14ac:dyDescent="0.2">
      <c r="A1117" s="48">
        <v>1116</v>
      </c>
      <c r="B1117" s="48" t="s">
        <v>10128</v>
      </c>
      <c r="C1117" s="48" t="s">
        <v>10129</v>
      </c>
      <c r="D1117" s="48" t="s">
        <v>8</v>
      </c>
      <c r="E1117" s="48">
        <v>2982</v>
      </c>
      <c r="F1117" s="48" t="s">
        <v>7899</v>
      </c>
    </row>
    <row r="1118" spans="1:6" x14ac:dyDescent="0.2">
      <c r="A1118" s="48">
        <v>1117</v>
      </c>
      <c r="B1118" s="48" t="s">
        <v>10130</v>
      </c>
      <c r="C1118" s="48" t="s">
        <v>10131</v>
      </c>
      <c r="D1118" s="48" t="s">
        <v>8</v>
      </c>
      <c r="E1118" s="48">
        <v>491</v>
      </c>
      <c r="F1118" s="48" t="s">
        <v>7899</v>
      </c>
    </row>
    <row r="1119" spans="1:6" x14ac:dyDescent="0.2">
      <c r="A1119" s="48">
        <v>1118</v>
      </c>
      <c r="B1119" s="48" t="s">
        <v>10132</v>
      </c>
      <c r="C1119" s="48" t="s">
        <v>10133</v>
      </c>
      <c r="D1119" s="48" t="s">
        <v>8</v>
      </c>
      <c r="E1119" s="48">
        <v>9</v>
      </c>
      <c r="F1119" s="48" t="s">
        <v>7899</v>
      </c>
    </row>
    <row r="1120" spans="1:6" x14ac:dyDescent="0.2">
      <c r="A1120" s="48">
        <v>1119</v>
      </c>
      <c r="B1120" s="48" t="s">
        <v>10134</v>
      </c>
      <c r="C1120" s="48" t="s">
        <v>10135</v>
      </c>
      <c r="D1120" s="48" t="s">
        <v>8</v>
      </c>
      <c r="E1120" s="48">
        <v>8</v>
      </c>
      <c r="F1120" s="48" t="s">
        <v>7899</v>
      </c>
    </row>
    <row r="1121" spans="1:6" x14ac:dyDescent="0.2">
      <c r="A1121" s="48">
        <v>1120</v>
      </c>
      <c r="B1121" s="48" t="s">
        <v>10136</v>
      </c>
      <c r="C1121" s="48" t="s">
        <v>10137</v>
      </c>
      <c r="D1121" s="48" t="s">
        <v>8</v>
      </c>
      <c r="E1121" s="48">
        <v>56</v>
      </c>
      <c r="F1121" s="48" t="s">
        <v>7899</v>
      </c>
    </row>
    <row r="1122" spans="1:6" x14ac:dyDescent="0.2">
      <c r="A1122" s="48">
        <v>1121</v>
      </c>
      <c r="B1122" s="48" t="s">
        <v>10138</v>
      </c>
      <c r="C1122" s="48" t="s">
        <v>10139</v>
      </c>
      <c r="D1122" s="48" t="s">
        <v>8</v>
      </c>
      <c r="E1122" s="48">
        <v>9000</v>
      </c>
      <c r="F1122" s="48" t="s">
        <v>7899</v>
      </c>
    </row>
    <row r="1123" spans="1:6" x14ac:dyDescent="0.2">
      <c r="A1123" s="48">
        <v>1122</v>
      </c>
      <c r="B1123" s="48" t="s">
        <v>10140</v>
      </c>
      <c r="C1123" s="48" t="s">
        <v>10141</v>
      </c>
      <c r="D1123" s="48" t="s">
        <v>8</v>
      </c>
      <c r="E1123" s="48">
        <v>8995</v>
      </c>
      <c r="F1123" s="48" t="s">
        <v>7899</v>
      </c>
    </row>
    <row r="1124" spans="1:6" x14ac:dyDescent="0.2">
      <c r="A1124" s="48">
        <v>1123</v>
      </c>
      <c r="B1124" s="48" t="s">
        <v>10142</v>
      </c>
      <c r="C1124" s="48" t="s">
        <v>10143</v>
      </c>
      <c r="D1124" s="48" t="s">
        <v>8</v>
      </c>
      <c r="E1124" s="48">
        <v>42</v>
      </c>
      <c r="F1124" s="48" t="s">
        <v>7899</v>
      </c>
    </row>
    <row r="1125" spans="1:6" ht="25.5" x14ac:dyDescent="0.2">
      <c r="A1125" s="48">
        <v>1124</v>
      </c>
      <c r="B1125" s="48" t="s">
        <v>10144</v>
      </c>
      <c r="C1125" s="48" t="s">
        <v>10145</v>
      </c>
      <c r="D1125" s="48" t="s">
        <v>8</v>
      </c>
      <c r="E1125" s="48">
        <v>1</v>
      </c>
      <c r="F1125" s="48" t="s">
        <v>7899</v>
      </c>
    </row>
    <row r="1126" spans="1:6" x14ac:dyDescent="0.2">
      <c r="A1126" s="48">
        <v>1125</v>
      </c>
      <c r="B1126" s="48" t="s">
        <v>10146</v>
      </c>
      <c r="C1126" s="48" t="s">
        <v>10147</v>
      </c>
      <c r="D1126" s="48" t="s">
        <v>8</v>
      </c>
      <c r="E1126" s="48">
        <v>20</v>
      </c>
      <c r="F1126" s="48" t="s">
        <v>7899</v>
      </c>
    </row>
    <row r="1127" spans="1:6" x14ac:dyDescent="0.2">
      <c r="A1127" s="48">
        <v>1126</v>
      </c>
      <c r="B1127" s="48" t="s">
        <v>10148</v>
      </c>
      <c r="C1127" s="48" t="s">
        <v>10149</v>
      </c>
      <c r="D1127" s="48" t="s">
        <v>8</v>
      </c>
      <c r="E1127" s="48">
        <v>100</v>
      </c>
      <c r="F1127" s="48" t="s">
        <v>7899</v>
      </c>
    </row>
    <row r="1128" spans="1:6" x14ac:dyDescent="0.2">
      <c r="A1128" s="48">
        <v>1127</v>
      </c>
      <c r="B1128" s="48" t="s">
        <v>10150</v>
      </c>
      <c r="C1128" s="48" t="s">
        <v>10151</v>
      </c>
      <c r="D1128" s="48" t="s">
        <v>8</v>
      </c>
      <c r="E1128" s="48">
        <v>204</v>
      </c>
      <c r="F1128" s="48" t="s">
        <v>7899</v>
      </c>
    </row>
    <row r="1129" spans="1:6" x14ac:dyDescent="0.2">
      <c r="A1129" s="48">
        <v>1128</v>
      </c>
      <c r="B1129" s="48" t="s">
        <v>10152</v>
      </c>
      <c r="C1129" s="48" t="s">
        <v>10153</v>
      </c>
      <c r="D1129" s="48" t="s">
        <v>8</v>
      </c>
      <c r="E1129" s="48">
        <v>4</v>
      </c>
      <c r="F1129" s="48" t="s">
        <v>7899</v>
      </c>
    </row>
    <row r="1130" spans="1:6" x14ac:dyDescent="0.2">
      <c r="A1130" s="48">
        <v>1129</v>
      </c>
      <c r="B1130" s="48" t="s">
        <v>10154</v>
      </c>
      <c r="C1130" s="48" t="s">
        <v>10155</v>
      </c>
      <c r="D1130" s="48" t="s">
        <v>8</v>
      </c>
      <c r="E1130" s="48">
        <v>3000</v>
      </c>
      <c r="F1130" s="48" t="s">
        <v>7899</v>
      </c>
    </row>
    <row r="1131" spans="1:6" x14ac:dyDescent="0.2">
      <c r="A1131" s="48">
        <v>1130</v>
      </c>
      <c r="B1131" s="48" t="s">
        <v>10156</v>
      </c>
      <c r="C1131" s="48" t="s">
        <v>10157</v>
      </c>
      <c r="D1131" s="48" t="s">
        <v>8</v>
      </c>
      <c r="E1131" s="48">
        <v>3</v>
      </c>
      <c r="F1131" s="48" t="s">
        <v>7899</v>
      </c>
    </row>
    <row r="1132" spans="1:6" x14ac:dyDescent="0.2">
      <c r="A1132" s="48">
        <v>1131</v>
      </c>
      <c r="B1132" s="48" t="s">
        <v>10158</v>
      </c>
      <c r="C1132" s="48" t="s">
        <v>10159</v>
      </c>
      <c r="D1132" s="48" t="s">
        <v>8</v>
      </c>
      <c r="E1132" s="48">
        <v>5</v>
      </c>
      <c r="F1132" s="48" t="s">
        <v>7899</v>
      </c>
    </row>
    <row r="1133" spans="1:6" x14ac:dyDescent="0.2">
      <c r="A1133" s="48">
        <v>1132</v>
      </c>
      <c r="B1133" s="48" t="s">
        <v>10160</v>
      </c>
      <c r="C1133" s="48" t="s">
        <v>10161</v>
      </c>
      <c r="D1133" s="48" t="s">
        <v>8</v>
      </c>
      <c r="E1133" s="48">
        <v>5</v>
      </c>
      <c r="F1133" s="48" t="s">
        <v>7899</v>
      </c>
    </row>
    <row r="1134" spans="1:6" x14ac:dyDescent="0.2">
      <c r="A1134" s="48">
        <v>1133</v>
      </c>
      <c r="B1134" s="48" t="s">
        <v>10162</v>
      </c>
      <c r="C1134" s="48" t="s">
        <v>10163</v>
      </c>
      <c r="D1134" s="48" t="s">
        <v>8</v>
      </c>
      <c r="E1134" s="48">
        <v>8</v>
      </c>
      <c r="F1134" s="48" t="s">
        <v>7899</v>
      </c>
    </row>
    <row r="1135" spans="1:6" ht="25.5" x14ac:dyDescent="0.2">
      <c r="A1135" s="48">
        <v>1134</v>
      </c>
      <c r="B1135" s="48" t="s">
        <v>10164</v>
      </c>
      <c r="C1135" s="48" t="s">
        <v>10165</v>
      </c>
      <c r="D1135" s="48" t="s">
        <v>8</v>
      </c>
      <c r="E1135" s="48">
        <v>1</v>
      </c>
      <c r="F1135" s="48" t="s">
        <v>7899</v>
      </c>
    </row>
    <row r="1136" spans="1:6" x14ac:dyDescent="0.2">
      <c r="A1136" s="48">
        <v>1135</v>
      </c>
      <c r="B1136" s="48" t="s">
        <v>10166</v>
      </c>
      <c r="C1136" s="48" t="s">
        <v>10167</v>
      </c>
      <c r="D1136" s="48" t="s">
        <v>8</v>
      </c>
      <c r="E1136" s="48">
        <v>12</v>
      </c>
      <c r="F1136" s="48" t="s">
        <v>7899</v>
      </c>
    </row>
    <row r="1137" spans="1:6" x14ac:dyDescent="0.2">
      <c r="A1137" s="48">
        <v>1136</v>
      </c>
      <c r="B1137" s="48" t="s">
        <v>10168</v>
      </c>
      <c r="C1137" s="48" t="s">
        <v>10169</v>
      </c>
      <c r="D1137" s="48" t="s">
        <v>8</v>
      </c>
      <c r="E1137" s="48">
        <v>1</v>
      </c>
      <c r="F1137" s="48" t="s">
        <v>7899</v>
      </c>
    </row>
    <row r="1138" spans="1:6" x14ac:dyDescent="0.2">
      <c r="A1138" s="48">
        <v>1137</v>
      </c>
      <c r="B1138" s="48" t="s">
        <v>10170</v>
      </c>
      <c r="C1138" s="48" t="s">
        <v>10171</v>
      </c>
      <c r="D1138" s="48" t="s">
        <v>8</v>
      </c>
      <c r="E1138" s="48">
        <v>66</v>
      </c>
      <c r="F1138" s="48" t="s">
        <v>7899</v>
      </c>
    </row>
    <row r="1139" spans="1:6" x14ac:dyDescent="0.2">
      <c r="A1139" s="48">
        <v>1138</v>
      </c>
      <c r="B1139" s="48" t="s">
        <v>10172</v>
      </c>
      <c r="C1139" s="48" t="s">
        <v>10173</v>
      </c>
      <c r="D1139" s="48" t="s">
        <v>8</v>
      </c>
      <c r="E1139" s="48">
        <v>380</v>
      </c>
      <c r="F1139" s="48" t="s">
        <v>7899</v>
      </c>
    </row>
    <row r="1140" spans="1:6" x14ac:dyDescent="0.2">
      <c r="A1140" s="48">
        <v>1139</v>
      </c>
      <c r="B1140" s="48" t="s">
        <v>10174</v>
      </c>
      <c r="C1140" s="48" t="s">
        <v>10175</v>
      </c>
      <c r="D1140" s="48" t="s">
        <v>8</v>
      </c>
      <c r="E1140" s="48">
        <v>429</v>
      </c>
      <c r="F1140" s="48" t="s">
        <v>7899</v>
      </c>
    </row>
    <row r="1141" spans="1:6" x14ac:dyDescent="0.2">
      <c r="A1141" s="48">
        <v>1140</v>
      </c>
      <c r="B1141" s="48" t="s">
        <v>10176</v>
      </c>
      <c r="C1141" s="48" t="s">
        <v>10177</v>
      </c>
      <c r="D1141" s="48" t="s">
        <v>8</v>
      </c>
      <c r="E1141" s="48">
        <v>2</v>
      </c>
      <c r="F1141" s="48" t="s">
        <v>7899</v>
      </c>
    </row>
    <row r="1142" spans="1:6" x14ac:dyDescent="0.2">
      <c r="A1142" s="48">
        <v>1141</v>
      </c>
      <c r="B1142" s="48" t="s">
        <v>10178</v>
      </c>
      <c r="C1142" s="48" t="s">
        <v>10179</v>
      </c>
      <c r="D1142" s="48" t="s">
        <v>8</v>
      </c>
      <c r="E1142" s="48">
        <v>75</v>
      </c>
      <c r="F1142" s="48" t="s">
        <v>7899</v>
      </c>
    </row>
    <row r="1143" spans="1:6" x14ac:dyDescent="0.2">
      <c r="A1143" s="48">
        <v>1142</v>
      </c>
      <c r="B1143" s="48" t="s">
        <v>10180</v>
      </c>
      <c r="C1143" s="48" t="s">
        <v>10181</v>
      </c>
      <c r="D1143" s="48" t="s">
        <v>8</v>
      </c>
      <c r="E1143" s="48">
        <v>36</v>
      </c>
      <c r="F1143" s="48" t="s">
        <v>7899</v>
      </c>
    </row>
    <row r="1144" spans="1:6" x14ac:dyDescent="0.2">
      <c r="A1144" s="48">
        <v>1143</v>
      </c>
      <c r="B1144" s="48" t="s">
        <v>10182</v>
      </c>
      <c r="C1144" s="48" t="s">
        <v>10183</v>
      </c>
      <c r="D1144" s="48" t="s">
        <v>8</v>
      </c>
      <c r="E1144" s="48">
        <v>2</v>
      </c>
      <c r="F1144" s="48" t="s">
        <v>7899</v>
      </c>
    </row>
    <row r="1145" spans="1:6" x14ac:dyDescent="0.2">
      <c r="A1145" s="48">
        <v>1144</v>
      </c>
      <c r="B1145" s="48" t="s">
        <v>10184</v>
      </c>
      <c r="C1145" s="48" t="s">
        <v>10185</v>
      </c>
      <c r="D1145" s="48" t="s">
        <v>8</v>
      </c>
      <c r="E1145" s="48">
        <v>60</v>
      </c>
      <c r="F1145" s="48" t="s">
        <v>7899</v>
      </c>
    </row>
    <row r="1146" spans="1:6" x14ac:dyDescent="0.2">
      <c r="A1146" s="48">
        <v>1145</v>
      </c>
      <c r="B1146" s="48" t="s">
        <v>10186</v>
      </c>
      <c r="C1146" s="48" t="s">
        <v>10187</v>
      </c>
      <c r="D1146" s="48" t="s">
        <v>8</v>
      </c>
      <c r="E1146" s="48">
        <v>78</v>
      </c>
      <c r="F1146" s="48" t="s">
        <v>7899</v>
      </c>
    </row>
    <row r="1147" spans="1:6" x14ac:dyDescent="0.2">
      <c r="A1147" s="48">
        <v>1146</v>
      </c>
      <c r="B1147" s="48" t="s">
        <v>10188</v>
      </c>
      <c r="C1147" s="48" t="s">
        <v>10189</v>
      </c>
      <c r="D1147" s="48" t="s">
        <v>8</v>
      </c>
      <c r="E1147" s="48">
        <v>100</v>
      </c>
      <c r="F1147" s="48" t="s">
        <v>7899</v>
      </c>
    </row>
    <row r="1148" spans="1:6" x14ac:dyDescent="0.2">
      <c r="A1148" s="48">
        <v>1147</v>
      </c>
      <c r="B1148" s="48" t="s">
        <v>10190</v>
      </c>
      <c r="C1148" s="48" t="s">
        <v>10191</v>
      </c>
      <c r="D1148" s="48" t="s">
        <v>8</v>
      </c>
      <c r="E1148" s="48">
        <v>90</v>
      </c>
      <c r="F1148" s="48" t="s">
        <v>7899</v>
      </c>
    </row>
    <row r="1149" spans="1:6" x14ac:dyDescent="0.2">
      <c r="A1149" s="48">
        <v>1148</v>
      </c>
      <c r="B1149" s="48" t="s">
        <v>10192</v>
      </c>
      <c r="C1149" s="48" t="s">
        <v>10193</v>
      </c>
      <c r="D1149" s="48" t="s">
        <v>8</v>
      </c>
      <c r="E1149" s="48">
        <v>85</v>
      </c>
      <c r="F1149" s="48" t="s">
        <v>7899</v>
      </c>
    </row>
    <row r="1150" spans="1:6" x14ac:dyDescent="0.2">
      <c r="A1150" s="48">
        <v>1149</v>
      </c>
      <c r="B1150" s="48" t="s">
        <v>10194</v>
      </c>
      <c r="C1150" s="48" t="s">
        <v>10195</v>
      </c>
      <c r="D1150" s="48" t="s">
        <v>8</v>
      </c>
      <c r="E1150" s="48">
        <v>40</v>
      </c>
      <c r="F1150" s="48" t="s">
        <v>7899</v>
      </c>
    </row>
    <row r="1151" spans="1:6" x14ac:dyDescent="0.2">
      <c r="A1151" s="48">
        <v>1150</v>
      </c>
      <c r="B1151" s="48" t="s">
        <v>10196</v>
      </c>
      <c r="C1151" s="48" t="s">
        <v>10197</v>
      </c>
      <c r="D1151" s="48" t="s">
        <v>8</v>
      </c>
      <c r="E1151" s="48">
        <v>28</v>
      </c>
      <c r="F1151" s="48" t="s">
        <v>7899</v>
      </c>
    </row>
    <row r="1152" spans="1:6" x14ac:dyDescent="0.2">
      <c r="A1152" s="48">
        <v>1151</v>
      </c>
      <c r="B1152" s="48" t="s">
        <v>10198</v>
      </c>
      <c r="C1152" s="48" t="s">
        <v>10199</v>
      </c>
      <c r="D1152" s="48" t="s">
        <v>8</v>
      </c>
      <c r="E1152" s="48">
        <v>40</v>
      </c>
      <c r="F1152" s="48" t="s">
        <v>7899</v>
      </c>
    </row>
    <row r="1153" spans="1:6" x14ac:dyDescent="0.2">
      <c r="A1153" s="48">
        <v>1152</v>
      </c>
      <c r="B1153" s="48" t="s">
        <v>10200</v>
      </c>
      <c r="C1153" s="48" t="s">
        <v>10201</v>
      </c>
      <c r="D1153" s="48" t="s">
        <v>8</v>
      </c>
      <c r="E1153" s="48">
        <v>39</v>
      </c>
      <c r="F1153" s="48" t="s">
        <v>7899</v>
      </c>
    </row>
    <row r="1154" spans="1:6" ht="25.5" x14ac:dyDescent="0.2">
      <c r="A1154" s="48">
        <v>1153</v>
      </c>
      <c r="B1154" s="48" t="s">
        <v>10202</v>
      </c>
      <c r="C1154" s="48" t="s">
        <v>10203</v>
      </c>
      <c r="D1154" s="48" t="s">
        <v>8</v>
      </c>
      <c r="E1154" s="48">
        <v>13</v>
      </c>
      <c r="F1154" s="48" t="s">
        <v>7899</v>
      </c>
    </row>
    <row r="1155" spans="1:6" x14ac:dyDescent="0.2">
      <c r="A1155" s="48">
        <v>1154</v>
      </c>
      <c r="B1155" s="48" t="s">
        <v>10204</v>
      </c>
      <c r="C1155" s="48" t="s">
        <v>10205</v>
      </c>
      <c r="D1155" s="48" t="s">
        <v>8</v>
      </c>
      <c r="E1155" s="48">
        <v>2</v>
      </c>
      <c r="F1155" s="48" t="s">
        <v>7899</v>
      </c>
    </row>
    <row r="1156" spans="1:6" x14ac:dyDescent="0.2">
      <c r="A1156" s="48">
        <v>1155</v>
      </c>
      <c r="B1156" s="48" t="s">
        <v>10206</v>
      </c>
      <c r="C1156" s="48" t="s">
        <v>10207</v>
      </c>
      <c r="D1156" s="48" t="s">
        <v>8</v>
      </c>
      <c r="E1156" s="48">
        <v>2</v>
      </c>
      <c r="F1156" s="48" t="s">
        <v>7899</v>
      </c>
    </row>
    <row r="1157" spans="1:6" ht="25.5" x14ac:dyDescent="0.2">
      <c r="A1157" s="48">
        <v>1156</v>
      </c>
      <c r="B1157" s="48" t="s">
        <v>10208</v>
      </c>
      <c r="C1157" s="48" t="s">
        <v>10209</v>
      </c>
      <c r="D1157" s="48" t="s">
        <v>869</v>
      </c>
      <c r="E1157" s="48">
        <v>0.57999999999999996</v>
      </c>
      <c r="F1157" s="48" t="s">
        <v>7899</v>
      </c>
    </row>
    <row r="1158" spans="1:6" x14ac:dyDescent="0.2">
      <c r="A1158" s="48">
        <v>1157</v>
      </c>
      <c r="B1158" s="48" t="s">
        <v>10210</v>
      </c>
      <c r="C1158" s="48" t="s">
        <v>10211</v>
      </c>
      <c r="D1158" s="48" t="s">
        <v>8</v>
      </c>
      <c r="E1158" s="48">
        <v>160</v>
      </c>
      <c r="F1158" s="48" t="s">
        <v>7899</v>
      </c>
    </row>
    <row r="1159" spans="1:6" x14ac:dyDescent="0.2">
      <c r="A1159" s="48">
        <v>1158</v>
      </c>
      <c r="B1159" s="48" t="s">
        <v>10212</v>
      </c>
      <c r="C1159" s="48" t="s">
        <v>10213</v>
      </c>
      <c r="D1159" s="48" t="s">
        <v>8</v>
      </c>
      <c r="E1159" s="48">
        <v>145</v>
      </c>
      <c r="F1159" s="48" t="s">
        <v>7899</v>
      </c>
    </row>
    <row r="1160" spans="1:6" x14ac:dyDescent="0.2">
      <c r="A1160" s="48">
        <v>1159</v>
      </c>
      <c r="B1160" s="48" t="s">
        <v>10214</v>
      </c>
      <c r="C1160" s="48" t="s">
        <v>10215</v>
      </c>
      <c r="D1160" s="48" t="s">
        <v>8</v>
      </c>
      <c r="E1160" s="48">
        <v>50</v>
      </c>
      <c r="F1160" s="48" t="s">
        <v>7899</v>
      </c>
    </row>
    <row r="1161" spans="1:6" x14ac:dyDescent="0.2">
      <c r="A1161" s="48">
        <v>1160</v>
      </c>
      <c r="B1161" s="48" t="s">
        <v>10216</v>
      </c>
      <c r="C1161" s="48" t="s">
        <v>10217</v>
      </c>
      <c r="D1161" s="48" t="s">
        <v>8</v>
      </c>
      <c r="E1161" s="48">
        <v>46</v>
      </c>
      <c r="F1161" s="48" t="s">
        <v>7899</v>
      </c>
    </row>
    <row r="1162" spans="1:6" x14ac:dyDescent="0.2">
      <c r="A1162" s="48">
        <v>1161</v>
      </c>
      <c r="B1162" s="48" t="s">
        <v>10218</v>
      </c>
      <c r="C1162" s="48" t="s">
        <v>10219</v>
      </c>
      <c r="D1162" s="48" t="s">
        <v>8</v>
      </c>
      <c r="E1162" s="48">
        <v>400</v>
      </c>
      <c r="F1162" s="48" t="s">
        <v>7899</v>
      </c>
    </row>
    <row r="1163" spans="1:6" x14ac:dyDescent="0.2">
      <c r="A1163" s="48">
        <v>1162</v>
      </c>
      <c r="B1163" s="48" t="s">
        <v>10220</v>
      </c>
      <c r="C1163" s="48" t="s">
        <v>10221</v>
      </c>
      <c r="D1163" s="48" t="s">
        <v>8</v>
      </c>
      <c r="E1163" s="48">
        <v>106</v>
      </c>
      <c r="F1163" s="48" t="s">
        <v>7899</v>
      </c>
    </row>
    <row r="1164" spans="1:6" x14ac:dyDescent="0.2">
      <c r="A1164" s="48">
        <v>1163</v>
      </c>
      <c r="B1164" s="48" t="s">
        <v>10222</v>
      </c>
      <c r="C1164" s="48" t="s">
        <v>10223</v>
      </c>
      <c r="D1164" s="48" t="s">
        <v>8</v>
      </c>
      <c r="E1164" s="48">
        <v>65</v>
      </c>
      <c r="F1164" s="48" t="s">
        <v>7899</v>
      </c>
    </row>
    <row r="1165" spans="1:6" x14ac:dyDescent="0.2">
      <c r="A1165" s="48">
        <v>1164</v>
      </c>
      <c r="B1165" s="48" t="s">
        <v>10224</v>
      </c>
      <c r="C1165" s="48" t="s">
        <v>10225</v>
      </c>
      <c r="D1165" s="48" t="s">
        <v>8</v>
      </c>
      <c r="E1165" s="48">
        <v>6</v>
      </c>
      <c r="F1165" s="48" t="s">
        <v>7899</v>
      </c>
    </row>
    <row r="1166" spans="1:6" x14ac:dyDescent="0.2">
      <c r="A1166" s="48">
        <v>1165</v>
      </c>
      <c r="B1166" s="48" t="s">
        <v>10226</v>
      </c>
      <c r="C1166" s="48" t="s">
        <v>10227</v>
      </c>
      <c r="D1166" s="48" t="s">
        <v>8</v>
      </c>
      <c r="E1166" s="48">
        <v>6</v>
      </c>
      <c r="F1166" s="48" t="s">
        <v>7899</v>
      </c>
    </row>
    <row r="1167" spans="1:6" ht="25.5" x14ac:dyDescent="0.2">
      <c r="A1167" s="48">
        <v>1166</v>
      </c>
      <c r="B1167" s="48" t="s">
        <v>10228</v>
      </c>
      <c r="C1167" s="48" t="s">
        <v>10229</v>
      </c>
      <c r="D1167" s="48" t="s">
        <v>8</v>
      </c>
      <c r="E1167" s="48">
        <v>3</v>
      </c>
      <c r="F1167" s="48" t="s">
        <v>7899</v>
      </c>
    </row>
    <row r="1168" spans="1:6" ht="25.5" x14ac:dyDescent="0.2">
      <c r="A1168" s="48">
        <v>1167</v>
      </c>
      <c r="B1168" s="48" t="s">
        <v>10230</v>
      </c>
      <c r="C1168" s="48" t="s">
        <v>10231</v>
      </c>
      <c r="D1168" s="48" t="s">
        <v>8</v>
      </c>
      <c r="E1168" s="48">
        <v>3</v>
      </c>
      <c r="F1168" s="48" t="s">
        <v>7899</v>
      </c>
    </row>
    <row r="1169" spans="1:6" x14ac:dyDescent="0.2">
      <c r="A1169" s="48">
        <v>1168</v>
      </c>
      <c r="B1169" s="48" t="s">
        <v>10232</v>
      </c>
      <c r="C1169" s="48" t="s">
        <v>10233</v>
      </c>
      <c r="D1169" s="48" t="s">
        <v>8</v>
      </c>
      <c r="E1169" s="48">
        <v>84</v>
      </c>
      <c r="F1169" s="48" t="s">
        <v>7899</v>
      </c>
    </row>
    <row r="1170" spans="1:6" x14ac:dyDescent="0.2">
      <c r="A1170" s="48">
        <v>1169</v>
      </c>
      <c r="B1170" s="48" t="s">
        <v>10234</v>
      </c>
      <c r="C1170" s="48" t="s">
        <v>10235</v>
      </c>
      <c r="D1170" s="48" t="s">
        <v>8</v>
      </c>
      <c r="E1170" s="48">
        <v>4</v>
      </c>
      <c r="F1170" s="48" t="s">
        <v>7899</v>
      </c>
    </row>
    <row r="1171" spans="1:6" x14ac:dyDescent="0.2">
      <c r="A1171" s="48">
        <v>1170</v>
      </c>
      <c r="B1171" s="48" t="s">
        <v>10236</v>
      </c>
      <c r="C1171" s="48" t="s">
        <v>10237</v>
      </c>
      <c r="D1171" s="48" t="s">
        <v>8</v>
      </c>
      <c r="E1171" s="48">
        <v>3</v>
      </c>
      <c r="F1171" s="48" t="s">
        <v>7899</v>
      </c>
    </row>
    <row r="1172" spans="1:6" x14ac:dyDescent="0.2">
      <c r="A1172" s="48">
        <v>1171</v>
      </c>
      <c r="B1172" s="48" t="s">
        <v>10238</v>
      </c>
      <c r="C1172" s="48" t="s">
        <v>10239</v>
      </c>
      <c r="D1172" s="48" t="s">
        <v>8</v>
      </c>
      <c r="E1172" s="48">
        <v>6</v>
      </c>
      <c r="F1172" s="48" t="s">
        <v>7899</v>
      </c>
    </row>
    <row r="1173" spans="1:6" x14ac:dyDescent="0.2">
      <c r="A1173" s="48">
        <v>1172</v>
      </c>
      <c r="B1173" s="48" t="s">
        <v>10240</v>
      </c>
      <c r="C1173" s="48" t="s">
        <v>10241</v>
      </c>
      <c r="D1173" s="48" t="s">
        <v>8</v>
      </c>
      <c r="E1173" s="48">
        <v>8</v>
      </c>
      <c r="F1173" s="48" t="s">
        <v>7899</v>
      </c>
    </row>
    <row r="1174" spans="1:6" x14ac:dyDescent="0.2">
      <c r="A1174" s="48">
        <v>1173</v>
      </c>
      <c r="B1174" s="48" t="s">
        <v>10242</v>
      </c>
      <c r="C1174" s="48" t="s">
        <v>10243</v>
      </c>
      <c r="D1174" s="48" t="s">
        <v>8</v>
      </c>
      <c r="E1174" s="48">
        <v>16</v>
      </c>
      <c r="F1174" s="48" t="s">
        <v>7899</v>
      </c>
    </row>
    <row r="1175" spans="1:6" x14ac:dyDescent="0.2">
      <c r="A1175" s="48">
        <v>1174</v>
      </c>
      <c r="B1175" s="48" t="s">
        <v>10244</v>
      </c>
      <c r="C1175" s="48" t="s">
        <v>10245</v>
      </c>
      <c r="D1175" s="48" t="s">
        <v>8</v>
      </c>
      <c r="E1175" s="48">
        <v>38</v>
      </c>
      <c r="F1175" s="48" t="s">
        <v>7899</v>
      </c>
    </row>
    <row r="1176" spans="1:6" x14ac:dyDescent="0.2">
      <c r="A1176" s="48">
        <v>1175</v>
      </c>
      <c r="B1176" s="48" t="s">
        <v>10246</v>
      </c>
      <c r="C1176" s="48" t="s">
        <v>10247</v>
      </c>
      <c r="D1176" s="48" t="s">
        <v>8</v>
      </c>
      <c r="E1176" s="48">
        <v>50</v>
      </c>
      <c r="F1176" s="48" t="s">
        <v>7899</v>
      </c>
    </row>
    <row r="1177" spans="1:6" x14ac:dyDescent="0.2">
      <c r="A1177" s="48">
        <v>1176</v>
      </c>
      <c r="B1177" s="48" t="s">
        <v>10248</v>
      </c>
      <c r="C1177" s="48" t="s">
        <v>10249</v>
      </c>
      <c r="D1177" s="48" t="s">
        <v>8</v>
      </c>
      <c r="E1177" s="48">
        <v>124</v>
      </c>
      <c r="F1177" s="48" t="s">
        <v>7899</v>
      </c>
    </row>
    <row r="1178" spans="1:6" x14ac:dyDescent="0.2">
      <c r="A1178" s="48">
        <v>1177</v>
      </c>
      <c r="B1178" s="48" t="s">
        <v>10250</v>
      </c>
      <c r="C1178" s="48" t="s">
        <v>10251</v>
      </c>
      <c r="D1178" s="48" t="s">
        <v>8</v>
      </c>
      <c r="E1178" s="48">
        <v>46</v>
      </c>
      <c r="F1178" s="48" t="s">
        <v>7899</v>
      </c>
    </row>
    <row r="1179" spans="1:6" x14ac:dyDescent="0.2">
      <c r="A1179" s="48">
        <v>1178</v>
      </c>
      <c r="B1179" s="48" t="s">
        <v>10252</v>
      </c>
      <c r="C1179" s="48" t="s">
        <v>10253</v>
      </c>
      <c r="D1179" s="48" t="s">
        <v>8</v>
      </c>
      <c r="E1179" s="48">
        <v>25</v>
      </c>
      <c r="F1179" s="48" t="s">
        <v>7899</v>
      </c>
    </row>
    <row r="1180" spans="1:6" x14ac:dyDescent="0.2">
      <c r="A1180" s="48">
        <v>1179</v>
      </c>
      <c r="B1180" s="48" t="s">
        <v>10254</v>
      </c>
      <c r="C1180" s="48" t="s">
        <v>10255</v>
      </c>
      <c r="D1180" s="48" t="s">
        <v>8</v>
      </c>
      <c r="E1180" s="48">
        <v>50</v>
      </c>
      <c r="F1180" s="48" t="s">
        <v>7899</v>
      </c>
    </row>
    <row r="1181" spans="1:6" x14ac:dyDescent="0.2">
      <c r="A1181" s="48">
        <v>1180</v>
      </c>
      <c r="B1181" s="48" t="s">
        <v>10256</v>
      </c>
      <c r="C1181" s="48" t="s">
        <v>10257</v>
      </c>
      <c r="D1181" s="48" t="s">
        <v>8</v>
      </c>
      <c r="E1181" s="48">
        <v>66</v>
      </c>
      <c r="F1181" s="48" t="s">
        <v>7899</v>
      </c>
    </row>
    <row r="1182" spans="1:6" x14ac:dyDescent="0.2">
      <c r="A1182" s="48">
        <v>1181</v>
      </c>
      <c r="B1182" s="48" t="s">
        <v>10258</v>
      </c>
      <c r="C1182" s="48" t="s">
        <v>10259</v>
      </c>
      <c r="D1182" s="48" t="s">
        <v>8</v>
      </c>
      <c r="E1182" s="48">
        <v>86</v>
      </c>
      <c r="F1182" s="48" t="s">
        <v>7899</v>
      </c>
    </row>
    <row r="1183" spans="1:6" x14ac:dyDescent="0.2">
      <c r="A1183" s="48">
        <v>1182</v>
      </c>
      <c r="B1183" s="48" t="s">
        <v>10260</v>
      </c>
      <c r="C1183" s="48" t="s">
        <v>10261</v>
      </c>
      <c r="D1183" s="48" t="s">
        <v>8</v>
      </c>
      <c r="E1183" s="48">
        <v>12</v>
      </c>
      <c r="F1183" s="48" t="s">
        <v>7899</v>
      </c>
    </row>
    <row r="1184" spans="1:6" x14ac:dyDescent="0.2">
      <c r="A1184" s="48">
        <v>1183</v>
      </c>
      <c r="B1184" s="48" t="s">
        <v>10262</v>
      </c>
      <c r="C1184" s="48" t="s">
        <v>10263</v>
      </c>
      <c r="D1184" s="48" t="s">
        <v>8</v>
      </c>
      <c r="E1184" s="48">
        <v>8</v>
      </c>
      <c r="F1184" s="48" t="s">
        <v>7899</v>
      </c>
    </row>
    <row r="1185" spans="1:6" x14ac:dyDescent="0.2">
      <c r="A1185" s="48">
        <v>1184</v>
      </c>
      <c r="B1185" s="48" t="s">
        <v>10264</v>
      </c>
      <c r="C1185" s="48" t="s">
        <v>10265</v>
      </c>
      <c r="D1185" s="48" t="s">
        <v>8</v>
      </c>
      <c r="E1185" s="48">
        <v>5</v>
      </c>
      <c r="F1185" s="48" t="s">
        <v>7899</v>
      </c>
    </row>
    <row r="1186" spans="1:6" x14ac:dyDescent="0.2">
      <c r="A1186" s="48">
        <v>1185</v>
      </c>
      <c r="B1186" s="48" t="s">
        <v>10266</v>
      </c>
      <c r="C1186" s="48" t="s">
        <v>10267</v>
      </c>
      <c r="D1186" s="48" t="s">
        <v>8</v>
      </c>
      <c r="E1186" s="48">
        <v>9</v>
      </c>
      <c r="F1186" s="48" t="s">
        <v>7899</v>
      </c>
    </row>
    <row r="1187" spans="1:6" x14ac:dyDescent="0.2">
      <c r="A1187" s="48">
        <v>1186</v>
      </c>
      <c r="B1187" s="48" t="s">
        <v>10268</v>
      </c>
      <c r="C1187" s="48" t="s">
        <v>10269</v>
      </c>
      <c r="D1187" s="48" t="s">
        <v>8</v>
      </c>
      <c r="E1187" s="48">
        <v>1</v>
      </c>
      <c r="F1187" s="48" t="s">
        <v>7899</v>
      </c>
    </row>
    <row r="1188" spans="1:6" x14ac:dyDescent="0.2">
      <c r="A1188" s="48">
        <v>1187</v>
      </c>
      <c r="B1188" s="48" t="s">
        <v>10270</v>
      </c>
      <c r="C1188" s="48" t="s">
        <v>10271</v>
      </c>
      <c r="D1188" s="48" t="s">
        <v>8</v>
      </c>
      <c r="E1188" s="48">
        <v>1</v>
      </c>
      <c r="F1188" s="48" t="s">
        <v>7899</v>
      </c>
    </row>
    <row r="1189" spans="1:6" x14ac:dyDescent="0.2">
      <c r="A1189" s="48">
        <v>1188</v>
      </c>
      <c r="B1189" s="48" t="s">
        <v>10272</v>
      </c>
      <c r="C1189" s="48" t="s">
        <v>10273</v>
      </c>
      <c r="D1189" s="48" t="s">
        <v>8</v>
      </c>
      <c r="E1189" s="48">
        <v>1</v>
      </c>
      <c r="F1189" s="48" t="s">
        <v>7899</v>
      </c>
    </row>
    <row r="1190" spans="1:6" x14ac:dyDescent="0.2">
      <c r="A1190" s="48">
        <v>1189</v>
      </c>
      <c r="B1190" s="48" t="s">
        <v>10274</v>
      </c>
      <c r="C1190" s="48" t="s">
        <v>10275</v>
      </c>
      <c r="D1190" s="48" t="s">
        <v>8</v>
      </c>
      <c r="E1190" s="48">
        <v>10</v>
      </c>
      <c r="F1190" s="48" t="s">
        <v>7899</v>
      </c>
    </row>
    <row r="1191" spans="1:6" x14ac:dyDescent="0.2">
      <c r="A1191" s="48">
        <v>1190</v>
      </c>
      <c r="B1191" s="48" t="s">
        <v>10276</v>
      </c>
      <c r="C1191" s="48" t="s">
        <v>10277</v>
      </c>
      <c r="D1191" s="48" t="s">
        <v>8</v>
      </c>
      <c r="E1191" s="48">
        <v>15</v>
      </c>
      <c r="F1191" s="48" t="s">
        <v>7899</v>
      </c>
    </row>
    <row r="1192" spans="1:6" x14ac:dyDescent="0.2">
      <c r="A1192" s="48">
        <v>1191</v>
      </c>
      <c r="B1192" s="48" t="s">
        <v>10278</v>
      </c>
      <c r="C1192" s="48" t="s">
        <v>10279</v>
      </c>
      <c r="D1192" s="48" t="s">
        <v>8</v>
      </c>
      <c r="E1192" s="48">
        <v>1</v>
      </c>
      <c r="F1192" s="48" t="s">
        <v>7899</v>
      </c>
    </row>
    <row r="1193" spans="1:6" x14ac:dyDescent="0.2">
      <c r="A1193" s="48">
        <v>1192</v>
      </c>
      <c r="B1193" s="48" t="s">
        <v>10280</v>
      </c>
      <c r="C1193" s="48" t="s">
        <v>10281</v>
      </c>
      <c r="D1193" s="48" t="s">
        <v>8</v>
      </c>
      <c r="E1193" s="48">
        <v>2</v>
      </c>
      <c r="F1193" s="48" t="s">
        <v>7899</v>
      </c>
    </row>
    <row r="1194" spans="1:6" x14ac:dyDescent="0.2">
      <c r="A1194" s="48">
        <v>1193</v>
      </c>
      <c r="B1194" s="48" t="s">
        <v>10282</v>
      </c>
      <c r="C1194" s="48" t="s">
        <v>10283</v>
      </c>
      <c r="D1194" s="48" t="s">
        <v>8</v>
      </c>
      <c r="E1194" s="48">
        <v>20</v>
      </c>
      <c r="F1194" s="48" t="s">
        <v>7899</v>
      </c>
    </row>
    <row r="1195" spans="1:6" x14ac:dyDescent="0.2">
      <c r="A1195" s="48">
        <v>1194</v>
      </c>
      <c r="B1195" s="48" t="s">
        <v>10284</v>
      </c>
      <c r="C1195" s="48" t="s">
        <v>10285</v>
      </c>
      <c r="D1195" s="48" t="s">
        <v>8</v>
      </c>
      <c r="E1195" s="48">
        <v>39</v>
      </c>
      <c r="F1195" s="48" t="s">
        <v>7899</v>
      </c>
    </row>
    <row r="1196" spans="1:6" x14ac:dyDescent="0.2">
      <c r="A1196" s="48">
        <v>1195</v>
      </c>
      <c r="B1196" s="48" t="s">
        <v>10286</v>
      </c>
      <c r="C1196" s="48" t="s">
        <v>10287</v>
      </c>
      <c r="D1196" s="48" t="s">
        <v>8</v>
      </c>
      <c r="E1196" s="48">
        <v>6</v>
      </c>
      <c r="F1196" s="48" t="s">
        <v>7899</v>
      </c>
    </row>
    <row r="1197" spans="1:6" x14ac:dyDescent="0.2">
      <c r="A1197" s="48">
        <v>1196</v>
      </c>
      <c r="B1197" s="48" t="s">
        <v>10288</v>
      </c>
      <c r="C1197" s="48" t="s">
        <v>10289</v>
      </c>
      <c r="D1197" s="48" t="s">
        <v>8</v>
      </c>
      <c r="E1197" s="48">
        <v>40</v>
      </c>
      <c r="F1197" s="48" t="s">
        <v>7899</v>
      </c>
    </row>
    <row r="1198" spans="1:6" x14ac:dyDescent="0.2">
      <c r="A1198" s="48">
        <v>1197</v>
      </c>
      <c r="B1198" s="48" t="s">
        <v>10290</v>
      </c>
      <c r="C1198" s="48" t="s">
        <v>10291</v>
      </c>
      <c r="D1198" s="48" t="s">
        <v>8</v>
      </c>
      <c r="E1198" s="48">
        <v>254</v>
      </c>
      <c r="F1198" s="48" t="s">
        <v>7899</v>
      </c>
    </row>
    <row r="1199" spans="1:6" x14ac:dyDescent="0.2">
      <c r="A1199" s="48">
        <v>1198</v>
      </c>
      <c r="B1199" s="48" t="s">
        <v>10292</v>
      </c>
      <c r="C1199" s="48" t="s">
        <v>10293</v>
      </c>
      <c r="D1199" s="48" t="s">
        <v>8</v>
      </c>
      <c r="E1199" s="48">
        <v>100</v>
      </c>
      <c r="F1199" s="48" t="s">
        <v>7899</v>
      </c>
    </row>
    <row r="1200" spans="1:6" x14ac:dyDescent="0.2">
      <c r="A1200" s="48">
        <v>1199</v>
      </c>
      <c r="B1200" s="48" t="s">
        <v>10294</v>
      </c>
      <c r="C1200" s="48" t="s">
        <v>10295</v>
      </c>
      <c r="D1200" s="48" t="s">
        <v>8</v>
      </c>
      <c r="E1200" s="48">
        <v>4697</v>
      </c>
      <c r="F1200" s="48" t="s">
        <v>7899</v>
      </c>
    </row>
    <row r="1201" spans="1:6" x14ac:dyDescent="0.2">
      <c r="A1201" s="48">
        <v>1200</v>
      </c>
      <c r="B1201" s="48" t="s">
        <v>10296</v>
      </c>
      <c r="C1201" s="48" t="s">
        <v>10297</v>
      </c>
      <c r="D1201" s="48" t="s">
        <v>8</v>
      </c>
      <c r="E1201" s="48">
        <v>4</v>
      </c>
      <c r="F1201" s="48" t="s">
        <v>7899</v>
      </c>
    </row>
    <row r="1202" spans="1:6" x14ac:dyDescent="0.2">
      <c r="A1202" s="48">
        <v>1201</v>
      </c>
      <c r="B1202" s="48" t="s">
        <v>10298</v>
      </c>
      <c r="C1202" s="48" t="s">
        <v>10299</v>
      </c>
      <c r="D1202" s="48" t="s">
        <v>8</v>
      </c>
      <c r="E1202" s="48">
        <v>10</v>
      </c>
      <c r="F1202" s="48" t="s">
        <v>7899</v>
      </c>
    </row>
    <row r="1203" spans="1:6" x14ac:dyDescent="0.2">
      <c r="A1203" s="48">
        <v>1202</v>
      </c>
      <c r="B1203" s="48" t="s">
        <v>10300</v>
      </c>
      <c r="C1203" s="48" t="s">
        <v>10301</v>
      </c>
      <c r="D1203" s="48" t="s">
        <v>8</v>
      </c>
      <c r="E1203" s="48">
        <v>51</v>
      </c>
      <c r="F1203" s="48" t="s">
        <v>7899</v>
      </c>
    </row>
    <row r="1204" spans="1:6" x14ac:dyDescent="0.2">
      <c r="A1204" s="48">
        <v>1203</v>
      </c>
      <c r="B1204" s="48" t="s">
        <v>10302</v>
      </c>
      <c r="C1204" s="48" t="s">
        <v>10303</v>
      </c>
      <c r="D1204" s="48" t="s">
        <v>8</v>
      </c>
      <c r="E1204" s="48">
        <v>50</v>
      </c>
      <c r="F1204" s="48" t="s">
        <v>7899</v>
      </c>
    </row>
    <row r="1205" spans="1:6" x14ac:dyDescent="0.2">
      <c r="A1205" s="48">
        <v>1204</v>
      </c>
      <c r="B1205" s="48" t="s">
        <v>10304</v>
      </c>
      <c r="C1205" s="48" t="s">
        <v>10305</v>
      </c>
      <c r="D1205" s="48" t="s">
        <v>8</v>
      </c>
      <c r="E1205" s="48">
        <v>80</v>
      </c>
      <c r="F1205" s="48" t="s">
        <v>7899</v>
      </c>
    </row>
    <row r="1206" spans="1:6" x14ac:dyDescent="0.2">
      <c r="A1206" s="48">
        <v>1205</v>
      </c>
      <c r="B1206" s="48" t="s">
        <v>10306</v>
      </c>
      <c r="C1206" s="48" t="s">
        <v>10307</v>
      </c>
      <c r="D1206" s="48" t="s">
        <v>8</v>
      </c>
      <c r="E1206" s="48">
        <v>100</v>
      </c>
      <c r="F1206" s="48" t="s">
        <v>7899</v>
      </c>
    </row>
    <row r="1207" spans="1:6" x14ac:dyDescent="0.2">
      <c r="A1207" s="48">
        <v>1206</v>
      </c>
      <c r="B1207" s="48" t="s">
        <v>10308</v>
      </c>
      <c r="C1207" s="48" t="s">
        <v>10309</v>
      </c>
      <c r="D1207" s="48" t="s">
        <v>8</v>
      </c>
      <c r="E1207" s="48">
        <v>16</v>
      </c>
      <c r="F1207" s="48" t="s">
        <v>7899</v>
      </c>
    </row>
    <row r="1208" spans="1:6" x14ac:dyDescent="0.2">
      <c r="A1208" s="48">
        <v>1207</v>
      </c>
      <c r="B1208" s="48" t="s">
        <v>10310</v>
      </c>
      <c r="C1208" s="48" t="s">
        <v>10311</v>
      </c>
      <c r="D1208" s="48" t="s">
        <v>8</v>
      </c>
      <c r="E1208" s="48">
        <v>32</v>
      </c>
      <c r="F1208" s="48" t="s">
        <v>7899</v>
      </c>
    </row>
    <row r="1209" spans="1:6" x14ac:dyDescent="0.2">
      <c r="A1209" s="48">
        <v>1208</v>
      </c>
      <c r="B1209" s="48" t="s">
        <v>10312</v>
      </c>
      <c r="C1209" s="48" t="s">
        <v>10313</v>
      </c>
      <c r="D1209" s="48" t="s">
        <v>8</v>
      </c>
      <c r="E1209" s="48">
        <v>2</v>
      </c>
      <c r="F1209" s="48" t="s">
        <v>7899</v>
      </c>
    </row>
    <row r="1210" spans="1:6" x14ac:dyDescent="0.2">
      <c r="A1210" s="48">
        <v>1209</v>
      </c>
      <c r="B1210" s="48" t="s">
        <v>10314</v>
      </c>
      <c r="C1210" s="48" t="s">
        <v>10315</v>
      </c>
      <c r="D1210" s="48" t="s">
        <v>8</v>
      </c>
      <c r="E1210" s="48">
        <v>5</v>
      </c>
      <c r="F1210" s="48" t="s">
        <v>7899</v>
      </c>
    </row>
    <row r="1211" spans="1:6" x14ac:dyDescent="0.2">
      <c r="A1211" s="48">
        <v>1210</v>
      </c>
      <c r="B1211" s="48" t="s">
        <v>10316</v>
      </c>
      <c r="C1211" s="48" t="s">
        <v>10317</v>
      </c>
      <c r="D1211" s="48" t="s">
        <v>8</v>
      </c>
      <c r="E1211" s="48">
        <v>50</v>
      </c>
      <c r="F1211" s="48" t="s">
        <v>7899</v>
      </c>
    </row>
    <row r="1212" spans="1:6" x14ac:dyDescent="0.2">
      <c r="A1212" s="48">
        <v>1211</v>
      </c>
      <c r="B1212" s="48" t="s">
        <v>10318</v>
      </c>
      <c r="C1212" s="48" t="s">
        <v>10319</v>
      </c>
      <c r="D1212" s="48" t="s">
        <v>8</v>
      </c>
      <c r="E1212" s="48">
        <v>8</v>
      </c>
      <c r="F1212" s="48" t="s">
        <v>7899</v>
      </c>
    </row>
    <row r="1213" spans="1:6" x14ac:dyDescent="0.2">
      <c r="A1213" s="48">
        <v>1212</v>
      </c>
      <c r="B1213" s="48" t="s">
        <v>10320</v>
      </c>
      <c r="C1213" s="48" t="s">
        <v>10321</v>
      </c>
      <c r="D1213" s="48" t="s">
        <v>8</v>
      </c>
      <c r="E1213" s="48">
        <v>67</v>
      </c>
      <c r="F1213" s="48" t="s">
        <v>7899</v>
      </c>
    </row>
    <row r="1214" spans="1:6" x14ac:dyDescent="0.2">
      <c r="A1214" s="48">
        <v>1213</v>
      </c>
      <c r="B1214" s="48" t="s">
        <v>10322</v>
      </c>
      <c r="C1214" s="48" t="s">
        <v>10323</v>
      </c>
      <c r="D1214" s="48" t="s">
        <v>8</v>
      </c>
      <c r="E1214" s="48">
        <v>20</v>
      </c>
      <c r="F1214" s="48" t="s">
        <v>7899</v>
      </c>
    </row>
    <row r="1215" spans="1:6" x14ac:dyDescent="0.2">
      <c r="A1215" s="48">
        <v>1214</v>
      </c>
      <c r="B1215" s="48" t="s">
        <v>10324</v>
      </c>
      <c r="C1215" s="48" t="s">
        <v>10325</v>
      </c>
      <c r="D1215" s="48" t="s">
        <v>8</v>
      </c>
      <c r="E1215" s="48">
        <v>50</v>
      </c>
      <c r="F1215" s="48" t="s">
        <v>7899</v>
      </c>
    </row>
    <row r="1216" spans="1:6" x14ac:dyDescent="0.2">
      <c r="A1216" s="48">
        <v>1215</v>
      </c>
      <c r="B1216" s="48" t="s">
        <v>10326</v>
      </c>
      <c r="C1216" s="48" t="s">
        <v>10327</v>
      </c>
      <c r="D1216" s="48" t="s">
        <v>8</v>
      </c>
      <c r="E1216" s="48">
        <v>24</v>
      </c>
      <c r="F1216" s="48" t="s">
        <v>7899</v>
      </c>
    </row>
    <row r="1217" spans="1:6" x14ac:dyDescent="0.2">
      <c r="A1217" s="48">
        <v>1216</v>
      </c>
      <c r="B1217" s="48" t="s">
        <v>10328</v>
      </c>
      <c r="C1217" s="48" t="s">
        <v>10329</v>
      </c>
      <c r="D1217" s="48" t="s">
        <v>8</v>
      </c>
      <c r="E1217" s="48">
        <v>7</v>
      </c>
      <c r="F1217" s="48" t="s">
        <v>7899</v>
      </c>
    </row>
    <row r="1218" spans="1:6" x14ac:dyDescent="0.2">
      <c r="A1218" s="48">
        <v>1217</v>
      </c>
      <c r="B1218" s="48" t="s">
        <v>10330</v>
      </c>
      <c r="C1218" s="48" t="s">
        <v>10331</v>
      </c>
      <c r="D1218" s="48" t="s">
        <v>8</v>
      </c>
      <c r="E1218" s="48">
        <v>10</v>
      </c>
      <c r="F1218" s="48" t="s">
        <v>7899</v>
      </c>
    </row>
    <row r="1219" spans="1:6" x14ac:dyDescent="0.2">
      <c r="A1219" s="48">
        <v>1218</v>
      </c>
      <c r="B1219" s="48" t="s">
        <v>10332</v>
      </c>
      <c r="C1219" s="48" t="s">
        <v>10333</v>
      </c>
      <c r="D1219" s="48" t="s">
        <v>8</v>
      </c>
      <c r="E1219" s="48">
        <v>68</v>
      </c>
      <c r="F1219" s="48" t="s">
        <v>7899</v>
      </c>
    </row>
    <row r="1220" spans="1:6" x14ac:dyDescent="0.2">
      <c r="A1220" s="48">
        <v>1219</v>
      </c>
      <c r="B1220" s="48" t="s">
        <v>10334</v>
      </c>
      <c r="C1220" s="48" t="s">
        <v>10335</v>
      </c>
      <c r="D1220" s="48" t="s">
        <v>8</v>
      </c>
      <c r="E1220" s="48">
        <v>9</v>
      </c>
      <c r="F1220" s="48" t="s">
        <v>7899</v>
      </c>
    </row>
    <row r="1221" spans="1:6" x14ac:dyDescent="0.2">
      <c r="A1221" s="48">
        <v>1220</v>
      </c>
      <c r="B1221" s="48" t="s">
        <v>10336</v>
      </c>
      <c r="C1221" s="48" t="s">
        <v>10337</v>
      </c>
      <c r="D1221" s="48" t="s">
        <v>8</v>
      </c>
      <c r="E1221" s="48">
        <v>10</v>
      </c>
      <c r="F1221" s="48" t="s">
        <v>7899</v>
      </c>
    </row>
    <row r="1222" spans="1:6" x14ac:dyDescent="0.2">
      <c r="A1222" s="48">
        <v>1221</v>
      </c>
      <c r="B1222" s="48" t="s">
        <v>10338</v>
      </c>
      <c r="C1222" s="48" t="s">
        <v>10339</v>
      </c>
      <c r="D1222" s="48" t="s">
        <v>8</v>
      </c>
      <c r="E1222" s="48">
        <v>202</v>
      </c>
      <c r="F1222" s="48" t="s">
        <v>7899</v>
      </c>
    </row>
    <row r="1223" spans="1:6" x14ac:dyDescent="0.2">
      <c r="A1223" s="48">
        <v>1222</v>
      </c>
      <c r="B1223" s="48" t="s">
        <v>10340</v>
      </c>
      <c r="C1223" s="48" t="s">
        <v>10341</v>
      </c>
      <c r="D1223" s="48" t="s">
        <v>8</v>
      </c>
      <c r="E1223" s="48">
        <v>62</v>
      </c>
      <c r="F1223" s="48" t="s">
        <v>7899</v>
      </c>
    </row>
    <row r="1224" spans="1:6" x14ac:dyDescent="0.2">
      <c r="A1224" s="48">
        <v>1223</v>
      </c>
      <c r="B1224" s="48" t="s">
        <v>10342</v>
      </c>
      <c r="C1224" s="48" t="s">
        <v>10343</v>
      </c>
      <c r="D1224" s="48" t="s">
        <v>8</v>
      </c>
      <c r="E1224" s="48">
        <v>143</v>
      </c>
      <c r="F1224" s="48" t="s">
        <v>7899</v>
      </c>
    </row>
    <row r="1225" spans="1:6" x14ac:dyDescent="0.2">
      <c r="A1225" s="48">
        <v>1224</v>
      </c>
      <c r="B1225" s="48" t="s">
        <v>10344</v>
      </c>
      <c r="C1225" s="48" t="s">
        <v>10345</v>
      </c>
      <c r="D1225" s="48" t="s">
        <v>8</v>
      </c>
      <c r="E1225" s="48">
        <v>120</v>
      </c>
      <c r="F1225" s="48" t="s">
        <v>7899</v>
      </c>
    </row>
    <row r="1226" spans="1:6" x14ac:dyDescent="0.2">
      <c r="A1226" s="48">
        <v>1225</v>
      </c>
      <c r="B1226" s="48" t="s">
        <v>10346</v>
      </c>
      <c r="C1226" s="48" t="s">
        <v>10347</v>
      </c>
      <c r="D1226" s="48" t="s">
        <v>8</v>
      </c>
      <c r="E1226" s="48">
        <v>60</v>
      </c>
      <c r="F1226" s="48" t="s">
        <v>7899</v>
      </c>
    </row>
    <row r="1227" spans="1:6" x14ac:dyDescent="0.2">
      <c r="A1227" s="48">
        <v>1226</v>
      </c>
      <c r="B1227" s="48" t="s">
        <v>10348</v>
      </c>
      <c r="C1227" s="48" t="s">
        <v>10349</v>
      </c>
      <c r="D1227" s="48" t="s">
        <v>8</v>
      </c>
      <c r="E1227" s="48">
        <v>18</v>
      </c>
      <c r="F1227" s="48" t="s">
        <v>7899</v>
      </c>
    </row>
    <row r="1228" spans="1:6" x14ac:dyDescent="0.2">
      <c r="A1228" s="48">
        <v>1227</v>
      </c>
      <c r="B1228" s="48" t="s">
        <v>10350</v>
      </c>
      <c r="C1228" s="48" t="s">
        <v>10351</v>
      </c>
      <c r="D1228" s="48" t="s">
        <v>8</v>
      </c>
      <c r="E1228" s="48">
        <v>92</v>
      </c>
      <c r="F1228" s="48" t="s">
        <v>7899</v>
      </c>
    </row>
    <row r="1229" spans="1:6" x14ac:dyDescent="0.2">
      <c r="A1229" s="48">
        <v>1228</v>
      </c>
      <c r="B1229" s="48" t="s">
        <v>10352</v>
      </c>
      <c r="C1229" s="48" t="s">
        <v>10353</v>
      </c>
      <c r="D1229" s="48" t="s">
        <v>8</v>
      </c>
      <c r="E1229" s="48">
        <v>4</v>
      </c>
      <c r="F1229" s="48" t="s">
        <v>7899</v>
      </c>
    </row>
    <row r="1230" spans="1:6" x14ac:dyDescent="0.2">
      <c r="A1230" s="48">
        <v>1229</v>
      </c>
      <c r="B1230" s="48" t="s">
        <v>10354</v>
      </c>
      <c r="C1230" s="48" t="s">
        <v>10355</v>
      </c>
      <c r="D1230" s="48" t="s">
        <v>8</v>
      </c>
      <c r="E1230" s="48">
        <v>19</v>
      </c>
      <c r="F1230" s="48" t="s">
        <v>7899</v>
      </c>
    </row>
    <row r="1231" spans="1:6" x14ac:dyDescent="0.2">
      <c r="A1231" s="48">
        <v>1230</v>
      </c>
      <c r="B1231" s="48" t="s">
        <v>10356</v>
      </c>
      <c r="C1231" s="48" t="s">
        <v>10357</v>
      </c>
      <c r="D1231" s="48" t="s">
        <v>8</v>
      </c>
      <c r="E1231" s="48">
        <v>30</v>
      </c>
      <c r="F1231" s="48" t="s">
        <v>7899</v>
      </c>
    </row>
    <row r="1232" spans="1:6" x14ac:dyDescent="0.2">
      <c r="A1232" s="48">
        <v>1231</v>
      </c>
      <c r="B1232" s="48" t="s">
        <v>10358</v>
      </c>
      <c r="C1232" s="48" t="s">
        <v>10359</v>
      </c>
      <c r="D1232" s="48" t="s">
        <v>8</v>
      </c>
      <c r="E1232" s="48">
        <v>5</v>
      </c>
      <c r="F1232" s="48" t="s">
        <v>7899</v>
      </c>
    </row>
    <row r="1233" spans="1:6" x14ac:dyDescent="0.2">
      <c r="A1233" s="48">
        <v>1232</v>
      </c>
      <c r="B1233" s="48" t="s">
        <v>10360</v>
      </c>
      <c r="C1233" s="48" t="s">
        <v>10361</v>
      </c>
      <c r="D1233" s="48" t="s">
        <v>8</v>
      </c>
      <c r="E1233" s="48">
        <v>10</v>
      </c>
      <c r="F1233" s="48" t="s">
        <v>7899</v>
      </c>
    </row>
    <row r="1234" spans="1:6" x14ac:dyDescent="0.2">
      <c r="A1234" s="48">
        <v>1233</v>
      </c>
      <c r="B1234" s="48" t="s">
        <v>10362</v>
      </c>
      <c r="C1234" s="48" t="s">
        <v>10363</v>
      </c>
      <c r="D1234" s="48" t="s">
        <v>8</v>
      </c>
      <c r="E1234" s="48">
        <v>21</v>
      </c>
      <c r="F1234" s="48" t="s">
        <v>7899</v>
      </c>
    </row>
    <row r="1235" spans="1:6" x14ac:dyDescent="0.2">
      <c r="A1235" s="48">
        <v>1234</v>
      </c>
      <c r="B1235" s="48" t="s">
        <v>10364</v>
      </c>
      <c r="C1235" s="48" t="s">
        <v>10365</v>
      </c>
      <c r="D1235" s="48" t="s">
        <v>8</v>
      </c>
      <c r="E1235" s="48">
        <v>56</v>
      </c>
      <c r="F1235" s="48" t="s">
        <v>7899</v>
      </c>
    </row>
    <row r="1236" spans="1:6" x14ac:dyDescent="0.2">
      <c r="A1236" s="48">
        <v>1235</v>
      </c>
      <c r="B1236" s="48" t="s">
        <v>10366</v>
      </c>
      <c r="C1236" s="48" t="s">
        <v>10367</v>
      </c>
      <c r="D1236" s="48" t="s">
        <v>8</v>
      </c>
      <c r="E1236" s="48">
        <v>1</v>
      </c>
      <c r="F1236" s="48" t="s">
        <v>7899</v>
      </c>
    </row>
    <row r="1237" spans="1:6" x14ac:dyDescent="0.2">
      <c r="A1237" s="48">
        <v>1236</v>
      </c>
      <c r="B1237" s="48" t="s">
        <v>10368</v>
      </c>
      <c r="C1237" s="48" t="s">
        <v>10369</v>
      </c>
      <c r="D1237" s="48" t="s">
        <v>8</v>
      </c>
      <c r="E1237" s="48">
        <v>1</v>
      </c>
      <c r="F1237" s="48" t="s">
        <v>7899</v>
      </c>
    </row>
    <row r="1238" spans="1:6" x14ac:dyDescent="0.2">
      <c r="A1238" s="48">
        <v>1237</v>
      </c>
      <c r="B1238" s="48" t="s">
        <v>10370</v>
      </c>
      <c r="C1238" s="48" t="s">
        <v>10371</v>
      </c>
      <c r="D1238" s="48" t="s">
        <v>8</v>
      </c>
      <c r="E1238" s="48">
        <v>30</v>
      </c>
      <c r="F1238" s="48" t="s">
        <v>7899</v>
      </c>
    </row>
    <row r="1239" spans="1:6" x14ac:dyDescent="0.2">
      <c r="A1239" s="48">
        <v>1238</v>
      </c>
      <c r="B1239" s="48" t="s">
        <v>10372</v>
      </c>
      <c r="C1239" s="48" t="s">
        <v>10373</v>
      </c>
      <c r="D1239" s="48" t="s">
        <v>8</v>
      </c>
      <c r="E1239" s="48">
        <v>40</v>
      </c>
      <c r="F1239" s="48" t="s">
        <v>7899</v>
      </c>
    </row>
    <row r="1240" spans="1:6" x14ac:dyDescent="0.2">
      <c r="A1240" s="48">
        <v>1239</v>
      </c>
      <c r="B1240" s="48" t="s">
        <v>10374</v>
      </c>
      <c r="C1240" s="48" t="s">
        <v>10375</v>
      </c>
      <c r="D1240" s="48" t="s">
        <v>8</v>
      </c>
      <c r="E1240" s="48">
        <v>453</v>
      </c>
      <c r="F1240" s="48" t="s">
        <v>7899</v>
      </c>
    </row>
    <row r="1241" spans="1:6" x14ac:dyDescent="0.2">
      <c r="A1241" s="48">
        <v>1240</v>
      </c>
      <c r="B1241" s="48" t="s">
        <v>10376</v>
      </c>
      <c r="C1241" s="48" t="s">
        <v>10377</v>
      </c>
      <c r="D1241" s="48" t="s">
        <v>8</v>
      </c>
      <c r="E1241" s="48">
        <v>828</v>
      </c>
      <c r="F1241" s="48" t="s">
        <v>7899</v>
      </c>
    </row>
    <row r="1242" spans="1:6" x14ac:dyDescent="0.2">
      <c r="A1242" s="48">
        <v>1241</v>
      </c>
      <c r="B1242" s="48" t="s">
        <v>10378</v>
      </c>
      <c r="C1242" s="48" t="s">
        <v>10379</v>
      </c>
      <c r="D1242" s="48" t="s">
        <v>8</v>
      </c>
      <c r="E1242" s="48">
        <v>76</v>
      </c>
      <c r="F1242" s="48" t="s">
        <v>7899</v>
      </c>
    </row>
    <row r="1243" spans="1:6" x14ac:dyDescent="0.2">
      <c r="A1243" s="48">
        <v>1242</v>
      </c>
      <c r="B1243" s="48" t="s">
        <v>10380</v>
      </c>
      <c r="C1243" s="48" t="s">
        <v>10381</v>
      </c>
      <c r="D1243" s="48" t="s">
        <v>8</v>
      </c>
      <c r="E1243" s="48">
        <v>9</v>
      </c>
      <c r="F1243" s="48" t="s">
        <v>7899</v>
      </c>
    </row>
    <row r="1244" spans="1:6" x14ac:dyDescent="0.2">
      <c r="A1244" s="48">
        <v>1243</v>
      </c>
      <c r="B1244" s="48" t="s">
        <v>10382</v>
      </c>
      <c r="C1244" s="48" t="s">
        <v>10383</v>
      </c>
      <c r="D1244" s="48" t="s">
        <v>8</v>
      </c>
      <c r="E1244" s="48">
        <v>1</v>
      </c>
      <c r="F1244" s="48" t="s">
        <v>7899</v>
      </c>
    </row>
    <row r="1245" spans="1:6" x14ac:dyDescent="0.2">
      <c r="A1245" s="48">
        <v>1244</v>
      </c>
      <c r="B1245" s="48" t="s">
        <v>10384</v>
      </c>
      <c r="C1245" s="48" t="s">
        <v>10385</v>
      </c>
      <c r="D1245" s="48" t="s">
        <v>8</v>
      </c>
      <c r="E1245" s="48">
        <v>40</v>
      </c>
      <c r="F1245" s="48" t="s">
        <v>7899</v>
      </c>
    </row>
    <row r="1246" spans="1:6" x14ac:dyDescent="0.2">
      <c r="A1246" s="48">
        <v>1245</v>
      </c>
      <c r="B1246" s="48" t="s">
        <v>10386</v>
      </c>
      <c r="C1246" s="48" t="s">
        <v>10387</v>
      </c>
      <c r="D1246" s="48" t="s">
        <v>8</v>
      </c>
      <c r="E1246" s="48">
        <v>1</v>
      </c>
      <c r="F1246" s="48" t="s">
        <v>7899</v>
      </c>
    </row>
    <row r="1247" spans="1:6" x14ac:dyDescent="0.2">
      <c r="A1247" s="48">
        <v>1246</v>
      </c>
      <c r="B1247" s="48" t="s">
        <v>10388</v>
      </c>
      <c r="C1247" s="48" t="s">
        <v>10389</v>
      </c>
      <c r="D1247" s="48" t="s">
        <v>8</v>
      </c>
      <c r="E1247" s="48">
        <v>20</v>
      </c>
      <c r="F1247" s="48" t="s">
        <v>7899</v>
      </c>
    </row>
    <row r="1248" spans="1:6" x14ac:dyDescent="0.2">
      <c r="A1248" s="48">
        <v>1247</v>
      </c>
      <c r="B1248" s="48" t="s">
        <v>10390</v>
      </c>
      <c r="C1248" s="48" t="s">
        <v>10391</v>
      </c>
      <c r="D1248" s="48" t="s">
        <v>8</v>
      </c>
      <c r="E1248" s="48">
        <v>5</v>
      </c>
      <c r="F1248" s="48" t="s">
        <v>7899</v>
      </c>
    </row>
    <row r="1249" spans="1:6" x14ac:dyDescent="0.2">
      <c r="A1249" s="48">
        <v>1248</v>
      </c>
      <c r="B1249" s="48" t="s">
        <v>10392</v>
      </c>
      <c r="C1249" s="48" t="s">
        <v>10393</v>
      </c>
      <c r="D1249" s="48" t="s">
        <v>8</v>
      </c>
      <c r="E1249" s="48">
        <v>30</v>
      </c>
      <c r="F1249" s="48" t="s">
        <v>7899</v>
      </c>
    </row>
    <row r="1250" spans="1:6" x14ac:dyDescent="0.2">
      <c r="A1250" s="48">
        <v>1249</v>
      </c>
      <c r="B1250" s="48" t="s">
        <v>10394</v>
      </c>
      <c r="C1250" s="48" t="s">
        <v>10395</v>
      </c>
      <c r="D1250" s="48" t="s">
        <v>8</v>
      </c>
      <c r="E1250" s="48">
        <v>20</v>
      </c>
      <c r="F1250" s="48" t="s">
        <v>7899</v>
      </c>
    </row>
    <row r="1251" spans="1:6" x14ac:dyDescent="0.2">
      <c r="A1251" s="48">
        <v>1250</v>
      </c>
      <c r="B1251" s="48" t="s">
        <v>10396</v>
      </c>
      <c r="C1251" s="48" t="s">
        <v>10397</v>
      </c>
      <c r="D1251" s="48" t="s">
        <v>8</v>
      </c>
      <c r="E1251" s="48">
        <v>20</v>
      </c>
      <c r="F1251" s="48" t="s">
        <v>7899</v>
      </c>
    </row>
    <row r="1252" spans="1:6" x14ac:dyDescent="0.2">
      <c r="A1252" s="48">
        <v>1251</v>
      </c>
      <c r="B1252" s="48" t="s">
        <v>10398</v>
      </c>
      <c r="C1252" s="48" t="s">
        <v>10399</v>
      </c>
      <c r="D1252" s="48" t="s">
        <v>8</v>
      </c>
      <c r="E1252" s="48">
        <v>4</v>
      </c>
      <c r="F1252" s="48" t="s">
        <v>7899</v>
      </c>
    </row>
    <row r="1253" spans="1:6" x14ac:dyDescent="0.2">
      <c r="A1253" s="48">
        <v>1252</v>
      </c>
      <c r="B1253" s="48" t="s">
        <v>10400</v>
      </c>
      <c r="C1253" s="48" t="s">
        <v>10401</v>
      </c>
      <c r="D1253" s="48" t="s">
        <v>8</v>
      </c>
      <c r="E1253" s="48">
        <v>1540</v>
      </c>
      <c r="F1253" s="48" t="s">
        <v>7899</v>
      </c>
    </row>
    <row r="1254" spans="1:6" x14ac:dyDescent="0.2">
      <c r="A1254" s="48">
        <v>1253</v>
      </c>
      <c r="B1254" s="48" t="s">
        <v>10402</v>
      </c>
      <c r="C1254" s="48" t="s">
        <v>10403</v>
      </c>
      <c r="D1254" s="48" t="s">
        <v>8</v>
      </c>
      <c r="E1254" s="48">
        <v>1794</v>
      </c>
      <c r="F1254" s="48" t="s">
        <v>7899</v>
      </c>
    </row>
    <row r="1255" spans="1:6" x14ac:dyDescent="0.2">
      <c r="A1255" s="48">
        <v>1254</v>
      </c>
      <c r="B1255" s="48" t="s">
        <v>10404</v>
      </c>
      <c r="C1255" s="48" t="s">
        <v>10405</v>
      </c>
      <c r="D1255" s="48" t="s">
        <v>8</v>
      </c>
      <c r="E1255" s="48">
        <v>2407</v>
      </c>
      <c r="F1255" s="48" t="s">
        <v>7899</v>
      </c>
    </row>
    <row r="1256" spans="1:6" x14ac:dyDescent="0.2">
      <c r="A1256" s="48">
        <v>1255</v>
      </c>
      <c r="B1256" s="48" t="s">
        <v>10406</v>
      </c>
      <c r="C1256" s="48" t="s">
        <v>10407</v>
      </c>
      <c r="D1256" s="48" t="s">
        <v>8</v>
      </c>
      <c r="E1256" s="48">
        <v>5</v>
      </c>
      <c r="F1256" s="48" t="s">
        <v>7899</v>
      </c>
    </row>
    <row r="1257" spans="1:6" x14ac:dyDescent="0.2">
      <c r="A1257" s="48">
        <v>1256</v>
      </c>
      <c r="B1257" s="48" t="s">
        <v>10408</v>
      </c>
      <c r="C1257" s="48" t="s">
        <v>10409</v>
      </c>
      <c r="D1257" s="48" t="s">
        <v>8</v>
      </c>
      <c r="E1257" s="48">
        <v>45</v>
      </c>
      <c r="F1257" s="48" t="s">
        <v>7899</v>
      </c>
    </row>
    <row r="1258" spans="1:6" x14ac:dyDescent="0.2">
      <c r="A1258" s="48">
        <v>1257</v>
      </c>
      <c r="B1258" s="48" t="s">
        <v>10410</v>
      </c>
      <c r="C1258" s="48" t="s">
        <v>10411</v>
      </c>
      <c r="D1258" s="48" t="s">
        <v>8</v>
      </c>
      <c r="E1258" s="48">
        <v>27</v>
      </c>
      <c r="F1258" s="48" t="s">
        <v>7899</v>
      </c>
    </row>
    <row r="1259" spans="1:6" x14ac:dyDescent="0.2">
      <c r="A1259" s="48">
        <v>1258</v>
      </c>
      <c r="B1259" s="48" t="s">
        <v>10412</v>
      </c>
      <c r="C1259" s="48" t="s">
        <v>10413</v>
      </c>
      <c r="D1259" s="48" t="s">
        <v>8</v>
      </c>
      <c r="E1259" s="48">
        <v>20</v>
      </c>
      <c r="F1259" s="48" t="s">
        <v>7899</v>
      </c>
    </row>
    <row r="1260" spans="1:6" x14ac:dyDescent="0.2">
      <c r="A1260" s="48">
        <v>1259</v>
      </c>
      <c r="B1260" s="48" t="s">
        <v>10414</v>
      </c>
      <c r="C1260" s="48" t="s">
        <v>10415</v>
      </c>
      <c r="D1260" s="48" t="s">
        <v>8</v>
      </c>
      <c r="E1260" s="48">
        <v>93</v>
      </c>
      <c r="F1260" s="48" t="s">
        <v>7899</v>
      </c>
    </row>
    <row r="1261" spans="1:6" x14ac:dyDescent="0.2">
      <c r="A1261" s="48">
        <v>1260</v>
      </c>
      <c r="B1261" s="48" t="s">
        <v>10416</v>
      </c>
      <c r="C1261" s="48" t="s">
        <v>10417</v>
      </c>
      <c r="D1261" s="48" t="s">
        <v>8</v>
      </c>
      <c r="E1261" s="48">
        <v>72</v>
      </c>
      <c r="F1261" s="48" t="s">
        <v>7899</v>
      </c>
    </row>
    <row r="1262" spans="1:6" x14ac:dyDescent="0.2">
      <c r="A1262" s="48">
        <v>1261</v>
      </c>
      <c r="B1262" s="48" t="s">
        <v>10418</v>
      </c>
      <c r="C1262" s="48" t="s">
        <v>10419</v>
      </c>
      <c r="D1262" s="48" t="s">
        <v>8</v>
      </c>
      <c r="E1262" s="48">
        <v>4</v>
      </c>
      <c r="F1262" s="48" t="s">
        <v>7899</v>
      </c>
    </row>
    <row r="1263" spans="1:6" x14ac:dyDescent="0.2">
      <c r="A1263" s="48">
        <v>1262</v>
      </c>
      <c r="B1263" s="48" t="s">
        <v>10420</v>
      </c>
      <c r="C1263" s="48" t="s">
        <v>10421</v>
      </c>
      <c r="D1263" s="48" t="s">
        <v>8</v>
      </c>
      <c r="E1263" s="48">
        <v>170</v>
      </c>
      <c r="F1263" s="48" t="s">
        <v>7899</v>
      </c>
    </row>
    <row r="1264" spans="1:6" x14ac:dyDescent="0.2">
      <c r="A1264" s="48">
        <v>1263</v>
      </c>
      <c r="B1264" s="48" t="s">
        <v>10422</v>
      </c>
      <c r="C1264" s="48" t="s">
        <v>10423</v>
      </c>
      <c r="D1264" s="48" t="s">
        <v>8</v>
      </c>
      <c r="E1264" s="48">
        <v>871</v>
      </c>
      <c r="F1264" s="48" t="s">
        <v>7899</v>
      </c>
    </row>
    <row r="1265" spans="1:6" x14ac:dyDescent="0.2">
      <c r="A1265" s="48">
        <v>1264</v>
      </c>
      <c r="B1265" s="48" t="s">
        <v>10424</v>
      </c>
      <c r="C1265" s="48" t="s">
        <v>10425</v>
      </c>
      <c r="D1265" s="48" t="s">
        <v>8</v>
      </c>
      <c r="E1265" s="48">
        <v>6</v>
      </c>
      <c r="F1265" s="48" t="s">
        <v>7899</v>
      </c>
    </row>
    <row r="1266" spans="1:6" x14ac:dyDescent="0.2">
      <c r="A1266" s="48">
        <v>1265</v>
      </c>
      <c r="B1266" s="48" t="s">
        <v>10426</v>
      </c>
      <c r="C1266" s="48" t="s">
        <v>10427</v>
      </c>
      <c r="D1266" s="48" t="s">
        <v>8</v>
      </c>
      <c r="E1266" s="48">
        <v>5</v>
      </c>
      <c r="F1266" s="48" t="s">
        <v>7899</v>
      </c>
    </row>
    <row r="1267" spans="1:6" x14ac:dyDescent="0.2">
      <c r="A1267" s="48">
        <v>1266</v>
      </c>
      <c r="B1267" s="48" t="s">
        <v>10428</v>
      </c>
      <c r="C1267" s="48" t="s">
        <v>10429</v>
      </c>
      <c r="D1267" s="48" t="s">
        <v>8</v>
      </c>
      <c r="E1267" s="48">
        <v>78</v>
      </c>
      <c r="F1267" s="48" t="s">
        <v>7899</v>
      </c>
    </row>
    <row r="1268" spans="1:6" x14ac:dyDescent="0.2">
      <c r="A1268" s="48">
        <v>1267</v>
      </c>
      <c r="B1268" s="48" t="s">
        <v>10430</v>
      </c>
      <c r="C1268" s="48" t="s">
        <v>10431</v>
      </c>
      <c r="D1268" s="48" t="s">
        <v>8</v>
      </c>
      <c r="E1268" s="48">
        <v>30</v>
      </c>
      <c r="F1268" s="48" t="s">
        <v>7899</v>
      </c>
    </row>
    <row r="1269" spans="1:6" x14ac:dyDescent="0.2">
      <c r="A1269" s="48">
        <v>1268</v>
      </c>
      <c r="B1269" s="48" t="s">
        <v>10432</v>
      </c>
      <c r="C1269" s="48" t="s">
        <v>10433</v>
      </c>
      <c r="D1269" s="48" t="s">
        <v>8</v>
      </c>
      <c r="E1269" s="48">
        <v>1</v>
      </c>
      <c r="F1269" s="48" t="s">
        <v>7899</v>
      </c>
    </row>
    <row r="1270" spans="1:6" x14ac:dyDescent="0.2">
      <c r="A1270" s="48">
        <v>1269</v>
      </c>
      <c r="B1270" s="48" t="s">
        <v>10434</v>
      </c>
      <c r="C1270" s="48" t="s">
        <v>10435</v>
      </c>
      <c r="D1270" s="48" t="s">
        <v>8</v>
      </c>
      <c r="E1270" s="48">
        <v>224</v>
      </c>
      <c r="F1270" s="48" t="s">
        <v>7899</v>
      </c>
    </row>
    <row r="1271" spans="1:6" x14ac:dyDescent="0.2">
      <c r="A1271" s="48">
        <v>1270</v>
      </c>
      <c r="B1271" s="48" t="s">
        <v>10436</v>
      </c>
      <c r="C1271" s="48" t="s">
        <v>10437</v>
      </c>
      <c r="D1271" s="48" t="s">
        <v>8</v>
      </c>
      <c r="E1271" s="48">
        <v>10</v>
      </c>
      <c r="F1271" s="48" t="s">
        <v>7899</v>
      </c>
    </row>
    <row r="1272" spans="1:6" x14ac:dyDescent="0.2">
      <c r="A1272" s="48">
        <v>1271</v>
      </c>
      <c r="B1272" s="48" t="s">
        <v>10438</v>
      </c>
      <c r="C1272" s="48" t="s">
        <v>10439</v>
      </c>
      <c r="D1272" s="48" t="s">
        <v>8</v>
      </c>
      <c r="E1272" s="48">
        <v>510</v>
      </c>
      <c r="F1272" s="48" t="s">
        <v>7899</v>
      </c>
    </row>
    <row r="1273" spans="1:6" x14ac:dyDescent="0.2">
      <c r="A1273" s="48">
        <v>1272</v>
      </c>
      <c r="B1273" s="48" t="s">
        <v>10440</v>
      </c>
      <c r="C1273" s="48" t="s">
        <v>10441</v>
      </c>
      <c r="D1273" s="48" t="s">
        <v>8</v>
      </c>
      <c r="E1273" s="48">
        <v>5</v>
      </c>
      <c r="F1273" s="48" t="s">
        <v>7899</v>
      </c>
    </row>
    <row r="1274" spans="1:6" x14ac:dyDescent="0.2">
      <c r="A1274" s="48">
        <v>1273</v>
      </c>
      <c r="B1274" s="48" t="s">
        <v>10442</v>
      </c>
      <c r="C1274" s="48" t="s">
        <v>10443</v>
      </c>
      <c r="D1274" s="48" t="s">
        <v>8</v>
      </c>
      <c r="E1274" s="48">
        <v>67</v>
      </c>
      <c r="F1274" s="48" t="s">
        <v>7899</v>
      </c>
    </row>
    <row r="1275" spans="1:6" x14ac:dyDescent="0.2">
      <c r="A1275" s="48">
        <v>1274</v>
      </c>
      <c r="B1275" s="48" t="s">
        <v>10444</v>
      </c>
      <c r="C1275" s="48" t="s">
        <v>10445</v>
      </c>
      <c r="D1275" s="48" t="s">
        <v>8</v>
      </c>
      <c r="E1275" s="48">
        <v>154</v>
      </c>
      <c r="F1275" s="48" t="s">
        <v>7899</v>
      </c>
    </row>
    <row r="1276" spans="1:6" x14ac:dyDescent="0.2">
      <c r="A1276" s="48">
        <v>1275</v>
      </c>
      <c r="B1276" s="48" t="s">
        <v>10446</v>
      </c>
      <c r="C1276" s="48" t="s">
        <v>10447</v>
      </c>
      <c r="D1276" s="48" t="s">
        <v>8</v>
      </c>
      <c r="E1276" s="48">
        <v>2</v>
      </c>
      <c r="F1276" s="48" t="s">
        <v>7899</v>
      </c>
    </row>
    <row r="1277" spans="1:6" x14ac:dyDescent="0.2">
      <c r="A1277" s="48">
        <v>1276</v>
      </c>
      <c r="B1277" s="48" t="s">
        <v>10448</v>
      </c>
      <c r="C1277" s="48" t="s">
        <v>10449</v>
      </c>
      <c r="D1277" s="48" t="s">
        <v>8</v>
      </c>
      <c r="E1277" s="48">
        <v>46</v>
      </c>
      <c r="F1277" s="48" t="s">
        <v>7899</v>
      </c>
    </row>
    <row r="1278" spans="1:6" ht="25.5" x14ac:dyDescent="0.2">
      <c r="A1278" s="48">
        <v>1277</v>
      </c>
      <c r="B1278" s="48" t="s">
        <v>10450</v>
      </c>
      <c r="C1278" s="48" t="s">
        <v>10451</v>
      </c>
      <c r="D1278" s="48" t="s">
        <v>8</v>
      </c>
      <c r="E1278" s="48">
        <v>60</v>
      </c>
      <c r="F1278" s="48" t="s">
        <v>7899</v>
      </c>
    </row>
    <row r="1279" spans="1:6" x14ac:dyDescent="0.2">
      <c r="A1279" s="48">
        <v>1278</v>
      </c>
      <c r="B1279" s="48" t="s">
        <v>10452</v>
      </c>
      <c r="C1279" s="48" t="s">
        <v>10453</v>
      </c>
      <c r="D1279" s="48" t="s">
        <v>869</v>
      </c>
      <c r="E1279" s="48">
        <v>71</v>
      </c>
      <c r="F1279" s="48" t="s">
        <v>7899</v>
      </c>
    </row>
    <row r="1280" spans="1:6" x14ac:dyDescent="0.2">
      <c r="A1280" s="48">
        <v>1279</v>
      </c>
      <c r="B1280" s="48" t="s">
        <v>10454</v>
      </c>
      <c r="C1280" s="48" t="s">
        <v>10455</v>
      </c>
      <c r="D1280" s="48" t="s">
        <v>8</v>
      </c>
      <c r="E1280" s="48">
        <v>22</v>
      </c>
      <c r="F1280" s="48" t="s">
        <v>7899</v>
      </c>
    </row>
    <row r="1281" spans="1:6" ht="25.5" x14ac:dyDescent="0.2">
      <c r="A1281" s="48">
        <v>1280</v>
      </c>
      <c r="B1281" s="48" t="s">
        <v>10456</v>
      </c>
      <c r="C1281" s="48" t="s">
        <v>10457</v>
      </c>
      <c r="D1281" s="48" t="s">
        <v>8</v>
      </c>
      <c r="E1281" s="48">
        <v>3</v>
      </c>
      <c r="F1281" s="48" t="s">
        <v>7899</v>
      </c>
    </row>
    <row r="1282" spans="1:6" x14ac:dyDescent="0.2">
      <c r="A1282" s="48">
        <v>1281</v>
      </c>
      <c r="B1282" s="48" t="s">
        <v>10458</v>
      </c>
      <c r="C1282" s="48" t="s">
        <v>10459</v>
      </c>
      <c r="D1282" s="48" t="s">
        <v>8</v>
      </c>
      <c r="E1282" s="48">
        <v>76</v>
      </c>
      <c r="F1282" s="48" t="s">
        <v>7899</v>
      </c>
    </row>
    <row r="1283" spans="1:6" x14ac:dyDescent="0.2">
      <c r="A1283" s="48">
        <v>1282</v>
      </c>
      <c r="B1283" s="48" t="s">
        <v>10460</v>
      </c>
      <c r="C1283" s="48" t="s">
        <v>10461</v>
      </c>
      <c r="D1283" s="48" t="s">
        <v>8</v>
      </c>
      <c r="E1283" s="48">
        <v>24</v>
      </c>
      <c r="F1283" s="48" t="s">
        <v>7899</v>
      </c>
    </row>
    <row r="1284" spans="1:6" x14ac:dyDescent="0.2">
      <c r="A1284" s="48">
        <v>1283</v>
      </c>
      <c r="B1284" s="48" t="s">
        <v>10462</v>
      </c>
      <c r="C1284" s="48" t="s">
        <v>10463</v>
      </c>
      <c r="D1284" s="48" t="s">
        <v>8</v>
      </c>
      <c r="E1284" s="48">
        <v>108</v>
      </c>
      <c r="F1284" s="48" t="s">
        <v>7899</v>
      </c>
    </row>
    <row r="1285" spans="1:6" x14ac:dyDescent="0.2">
      <c r="A1285" s="48">
        <v>1284</v>
      </c>
      <c r="B1285" s="48" t="s">
        <v>10464</v>
      </c>
      <c r="C1285" s="48" t="s">
        <v>10465</v>
      </c>
      <c r="D1285" s="48" t="s">
        <v>8</v>
      </c>
      <c r="E1285" s="48">
        <v>8</v>
      </c>
      <c r="F1285" s="48" t="s">
        <v>7899</v>
      </c>
    </row>
    <row r="1286" spans="1:6" x14ac:dyDescent="0.2">
      <c r="A1286" s="48">
        <v>1285</v>
      </c>
      <c r="B1286" s="48" t="s">
        <v>10466</v>
      </c>
      <c r="C1286" s="48" t="s">
        <v>10467</v>
      </c>
      <c r="D1286" s="48" t="s">
        <v>8</v>
      </c>
      <c r="E1286" s="48">
        <v>178</v>
      </c>
      <c r="F1286" s="48" t="s">
        <v>7899</v>
      </c>
    </row>
    <row r="1287" spans="1:6" x14ac:dyDescent="0.2">
      <c r="A1287" s="48">
        <v>1286</v>
      </c>
      <c r="B1287" s="48" t="s">
        <v>10468</v>
      </c>
      <c r="C1287" s="48" t="s">
        <v>10469</v>
      </c>
      <c r="D1287" s="48" t="s">
        <v>8</v>
      </c>
      <c r="E1287" s="48">
        <v>2979</v>
      </c>
      <c r="F1287" s="48" t="s">
        <v>7899</v>
      </c>
    </row>
    <row r="1288" spans="1:6" x14ac:dyDescent="0.2">
      <c r="A1288" s="48">
        <v>1287</v>
      </c>
      <c r="B1288" s="48" t="s">
        <v>10470</v>
      </c>
      <c r="C1288" s="48" t="s">
        <v>10471</v>
      </c>
      <c r="D1288" s="48" t="s">
        <v>8</v>
      </c>
      <c r="E1288" s="48">
        <v>2988</v>
      </c>
      <c r="F1288" s="48" t="s">
        <v>7899</v>
      </c>
    </row>
    <row r="1289" spans="1:6" x14ac:dyDescent="0.2">
      <c r="A1289" s="48">
        <v>1288</v>
      </c>
      <c r="B1289" s="48" t="s">
        <v>10472</v>
      </c>
      <c r="C1289" s="48" t="s">
        <v>10473</v>
      </c>
      <c r="D1289" s="48" t="s">
        <v>8</v>
      </c>
      <c r="E1289" s="48">
        <v>2</v>
      </c>
      <c r="F1289" s="48" t="s">
        <v>7899</v>
      </c>
    </row>
    <row r="1290" spans="1:6" x14ac:dyDescent="0.2">
      <c r="A1290" s="48">
        <v>1289</v>
      </c>
      <c r="B1290" s="48" t="s">
        <v>10474</v>
      </c>
      <c r="C1290" s="48" t="s">
        <v>10475</v>
      </c>
      <c r="D1290" s="48" t="s">
        <v>8</v>
      </c>
      <c r="E1290" s="48">
        <v>78</v>
      </c>
      <c r="F1290" s="48" t="s">
        <v>7899</v>
      </c>
    </row>
    <row r="1291" spans="1:6" x14ac:dyDescent="0.2">
      <c r="A1291" s="48">
        <v>1290</v>
      </c>
      <c r="B1291" s="48" t="s">
        <v>10476</v>
      </c>
      <c r="C1291" s="48" t="s">
        <v>10477</v>
      </c>
      <c r="D1291" s="48" t="s">
        <v>8</v>
      </c>
      <c r="E1291" s="48">
        <v>6</v>
      </c>
      <c r="F1291" s="48" t="s">
        <v>7899</v>
      </c>
    </row>
    <row r="1292" spans="1:6" x14ac:dyDescent="0.2">
      <c r="A1292" s="48">
        <v>1291</v>
      </c>
      <c r="B1292" s="48" t="s">
        <v>10478</v>
      </c>
      <c r="C1292" s="48" t="s">
        <v>10479</v>
      </c>
      <c r="D1292" s="48" t="s">
        <v>8</v>
      </c>
      <c r="E1292" s="48">
        <v>419</v>
      </c>
      <c r="F1292" s="48" t="s">
        <v>7899</v>
      </c>
    </row>
    <row r="1293" spans="1:6" x14ac:dyDescent="0.2">
      <c r="A1293" s="48">
        <v>1292</v>
      </c>
      <c r="B1293" s="48" t="s">
        <v>10480</v>
      </c>
      <c r="C1293" s="48" t="s">
        <v>10481</v>
      </c>
      <c r="D1293" s="48" t="s">
        <v>8</v>
      </c>
      <c r="E1293" s="48">
        <v>2</v>
      </c>
      <c r="F1293" s="48" t="s">
        <v>7899</v>
      </c>
    </row>
    <row r="1294" spans="1:6" x14ac:dyDescent="0.2">
      <c r="A1294" s="48">
        <v>1293</v>
      </c>
      <c r="B1294" s="48" t="s">
        <v>10482</v>
      </c>
      <c r="C1294" s="48" t="s">
        <v>10483</v>
      </c>
      <c r="D1294" s="48" t="s">
        <v>8</v>
      </c>
      <c r="E1294" s="48">
        <v>16</v>
      </c>
      <c r="F1294" s="48" t="s">
        <v>7899</v>
      </c>
    </row>
    <row r="1295" spans="1:6" x14ac:dyDescent="0.2">
      <c r="A1295" s="48">
        <v>1294</v>
      </c>
      <c r="B1295" s="48" t="s">
        <v>10484</v>
      </c>
      <c r="C1295" s="48" t="s">
        <v>10485</v>
      </c>
      <c r="D1295" s="48" t="s">
        <v>8</v>
      </c>
      <c r="E1295" s="48">
        <v>134</v>
      </c>
      <c r="F1295" s="48" t="s">
        <v>7899</v>
      </c>
    </row>
    <row r="1296" spans="1:6" x14ac:dyDescent="0.2">
      <c r="A1296" s="48">
        <v>1295</v>
      </c>
      <c r="B1296" s="48" t="s">
        <v>10486</v>
      </c>
      <c r="C1296" s="48" t="s">
        <v>10487</v>
      </c>
      <c r="D1296" s="48" t="s">
        <v>8</v>
      </c>
      <c r="E1296" s="48">
        <v>10</v>
      </c>
      <c r="F1296" s="48" t="s">
        <v>7899</v>
      </c>
    </row>
    <row r="1297" spans="1:6" x14ac:dyDescent="0.2">
      <c r="A1297" s="48">
        <v>1296</v>
      </c>
      <c r="B1297" s="48" t="s">
        <v>10488</v>
      </c>
      <c r="C1297" s="48" t="s">
        <v>10489</v>
      </c>
      <c r="D1297" s="48" t="s">
        <v>8</v>
      </c>
      <c r="E1297" s="48">
        <v>41</v>
      </c>
      <c r="F1297" s="48" t="s">
        <v>7899</v>
      </c>
    </row>
    <row r="1298" spans="1:6" x14ac:dyDescent="0.2">
      <c r="A1298" s="48">
        <v>1297</v>
      </c>
      <c r="B1298" s="48" t="s">
        <v>10490</v>
      </c>
      <c r="C1298" s="48" t="s">
        <v>10491</v>
      </c>
      <c r="D1298" s="48" t="s">
        <v>8</v>
      </c>
      <c r="E1298" s="48">
        <v>4</v>
      </c>
      <c r="F1298" s="48" t="s">
        <v>7899</v>
      </c>
    </row>
    <row r="1299" spans="1:6" ht="25.5" x14ac:dyDescent="0.2">
      <c r="A1299" s="48">
        <v>1298</v>
      </c>
      <c r="B1299" s="48" t="s">
        <v>10492</v>
      </c>
      <c r="C1299" s="48" t="s">
        <v>10493</v>
      </c>
      <c r="D1299" s="48" t="s">
        <v>8</v>
      </c>
      <c r="E1299" s="48">
        <v>10</v>
      </c>
      <c r="F1299" s="48" t="s">
        <v>7899</v>
      </c>
    </row>
    <row r="1300" spans="1:6" x14ac:dyDescent="0.2">
      <c r="A1300" s="48">
        <v>1299</v>
      </c>
      <c r="B1300" s="48" t="s">
        <v>10494</v>
      </c>
      <c r="C1300" s="48" t="s">
        <v>10495</v>
      </c>
      <c r="D1300" s="48" t="s">
        <v>8</v>
      </c>
      <c r="E1300" s="48">
        <v>13</v>
      </c>
      <c r="F1300" s="48" t="s">
        <v>7899</v>
      </c>
    </row>
    <row r="1301" spans="1:6" x14ac:dyDescent="0.2">
      <c r="A1301" s="48">
        <v>1300</v>
      </c>
      <c r="B1301" s="48" t="s">
        <v>10496</v>
      </c>
      <c r="C1301" s="48" t="s">
        <v>10497</v>
      </c>
      <c r="D1301" s="48" t="s">
        <v>8</v>
      </c>
      <c r="E1301" s="48">
        <v>17</v>
      </c>
      <c r="F1301" s="48" t="s">
        <v>7899</v>
      </c>
    </row>
    <row r="1302" spans="1:6" x14ac:dyDescent="0.2">
      <c r="A1302" s="48">
        <v>1301</v>
      </c>
      <c r="B1302" s="48" t="s">
        <v>10498</v>
      </c>
      <c r="C1302" s="48" t="s">
        <v>10499</v>
      </c>
      <c r="D1302" s="48" t="s">
        <v>8</v>
      </c>
      <c r="E1302" s="48">
        <v>7</v>
      </c>
      <c r="F1302" s="48" t="s">
        <v>7899</v>
      </c>
    </row>
    <row r="1303" spans="1:6" x14ac:dyDescent="0.2">
      <c r="A1303" s="48">
        <v>1302</v>
      </c>
      <c r="B1303" s="48" t="s">
        <v>10500</v>
      </c>
      <c r="C1303" s="48" t="s">
        <v>10501</v>
      </c>
      <c r="D1303" s="48" t="s">
        <v>8</v>
      </c>
      <c r="E1303" s="48">
        <v>37</v>
      </c>
      <c r="F1303" s="48" t="s">
        <v>7899</v>
      </c>
    </row>
    <row r="1304" spans="1:6" x14ac:dyDescent="0.2">
      <c r="A1304" s="48">
        <v>1303</v>
      </c>
      <c r="B1304" s="48" t="s">
        <v>10502</v>
      </c>
      <c r="C1304" s="48" t="s">
        <v>10503</v>
      </c>
      <c r="D1304" s="48" t="s">
        <v>8</v>
      </c>
      <c r="E1304" s="48">
        <v>553</v>
      </c>
      <c r="F1304" s="48" t="s">
        <v>7899</v>
      </c>
    </row>
    <row r="1305" spans="1:6" x14ac:dyDescent="0.2">
      <c r="A1305" s="48">
        <v>1304</v>
      </c>
      <c r="B1305" s="48" t="s">
        <v>10504</v>
      </c>
      <c r="C1305" s="48" t="s">
        <v>10505</v>
      </c>
      <c r="D1305" s="48" t="s">
        <v>8</v>
      </c>
      <c r="E1305" s="48">
        <v>865</v>
      </c>
      <c r="F1305" s="48" t="s">
        <v>7899</v>
      </c>
    </row>
    <row r="1306" spans="1:6" x14ac:dyDescent="0.2">
      <c r="A1306" s="48">
        <v>1305</v>
      </c>
      <c r="B1306" s="48" t="s">
        <v>10506</v>
      </c>
      <c r="C1306" s="48" t="s">
        <v>10507</v>
      </c>
      <c r="D1306" s="48" t="s">
        <v>8</v>
      </c>
      <c r="E1306" s="48">
        <v>726</v>
      </c>
      <c r="F1306" s="48" t="s">
        <v>7899</v>
      </c>
    </row>
    <row r="1307" spans="1:6" x14ac:dyDescent="0.2">
      <c r="A1307" s="48">
        <v>1306</v>
      </c>
      <c r="B1307" s="48" t="s">
        <v>10508</v>
      </c>
      <c r="C1307" s="48" t="s">
        <v>10509</v>
      </c>
      <c r="D1307" s="48" t="s">
        <v>8</v>
      </c>
      <c r="E1307" s="48">
        <v>80</v>
      </c>
      <c r="F1307" s="48" t="s">
        <v>7899</v>
      </c>
    </row>
    <row r="1308" spans="1:6" x14ac:dyDescent="0.2">
      <c r="A1308" s="48">
        <v>1307</v>
      </c>
      <c r="B1308" s="48" t="s">
        <v>10510</v>
      </c>
      <c r="C1308" s="48" t="s">
        <v>10511</v>
      </c>
      <c r="D1308" s="48" t="s">
        <v>8</v>
      </c>
      <c r="E1308" s="48">
        <v>268</v>
      </c>
      <c r="F1308" s="48" t="s">
        <v>7899</v>
      </c>
    </row>
    <row r="1309" spans="1:6" x14ac:dyDescent="0.2">
      <c r="A1309" s="48">
        <v>1308</v>
      </c>
      <c r="B1309" s="48" t="s">
        <v>10512</v>
      </c>
      <c r="C1309" s="48" t="s">
        <v>10513</v>
      </c>
      <c r="D1309" s="48" t="s">
        <v>8</v>
      </c>
      <c r="E1309" s="48">
        <v>650</v>
      </c>
      <c r="F1309" s="48" t="s">
        <v>7899</v>
      </c>
    </row>
    <row r="1310" spans="1:6" x14ac:dyDescent="0.2">
      <c r="A1310" s="48">
        <v>1309</v>
      </c>
      <c r="B1310" s="48" t="s">
        <v>10514</v>
      </c>
      <c r="C1310" s="48" t="s">
        <v>10515</v>
      </c>
      <c r="D1310" s="48" t="s">
        <v>8</v>
      </c>
      <c r="E1310" s="48">
        <v>273</v>
      </c>
      <c r="F1310" s="48" t="s">
        <v>7899</v>
      </c>
    </row>
    <row r="1311" spans="1:6" x14ac:dyDescent="0.2">
      <c r="A1311" s="48">
        <v>1310</v>
      </c>
      <c r="B1311" s="48" t="s">
        <v>10516</v>
      </c>
      <c r="C1311" s="48" t="s">
        <v>10517</v>
      </c>
      <c r="D1311" s="48" t="s">
        <v>8</v>
      </c>
      <c r="E1311" s="48">
        <v>939</v>
      </c>
      <c r="F1311" s="48" t="s">
        <v>7899</v>
      </c>
    </row>
    <row r="1312" spans="1:6" x14ac:dyDescent="0.2">
      <c r="A1312" s="48">
        <v>1311</v>
      </c>
      <c r="B1312" s="48" t="s">
        <v>10518</v>
      </c>
      <c r="C1312" s="48" t="s">
        <v>10519</v>
      </c>
      <c r="D1312" s="48" t="s">
        <v>8</v>
      </c>
      <c r="E1312" s="48">
        <v>5</v>
      </c>
      <c r="F1312" s="48" t="s">
        <v>7899</v>
      </c>
    </row>
    <row r="1313" spans="1:6" x14ac:dyDescent="0.2">
      <c r="A1313" s="48">
        <v>1312</v>
      </c>
      <c r="B1313" s="48" t="s">
        <v>10520</v>
      </c>
      <c r="C1313" s="48" t="s">
        <v>10521</v>
      </c>
      <c r="D1313" s="48" t="s">
        <v>8</v>
      </c>
      <c r="E1313" s="48">
        <v>100</v>
      </c>
      <c r="F1313" s="48" t="s">
        <v>7899</v>
      </c>
    </row>
    <row r="1314" spans="1:6" x14ac:dyDescent="0.2">
      <c r="A1314" s="48">
        <v>1313</v>
      </c>
      <c r="B1314" s="48" t="s">
        <v>10522</v>
      </c>
      <c r="C1314" s="48" t="s">
        <v>10523</v>
      </c>
      <c r="D1314" s="48" t="s">
        <v>8</v>
      </c>
      <c r="E1314" s="48">
        <v>90</v>
      </c>
      <c r="F1314" s="48" t="s">
        <v>7899</v>
      </c>
    </row>
    <row r="1315" spans="1:6" x14ac:dyDescent="0.2">
      <c r="A1315" s="48">
        <v>1314</v>
      </c>
      <c r="B1315" s="48" t="s">
        <v>10524</v>
      </c>
      <c r="C1315" s="48" t="s">
        <v>10525</v>
      </c>
      <c r="D1315" s="48" t="s">
        <v>8</v>
      </c>
      <c r="E1315" s="48">
        <v>52</v>
      </c>
      <c r="F1315" s="48" t="s">
        <v>7899</v>
      </c>
    </row>
    <row r="1316" spans="1:6" x14ac:dyDescent="0.2">
      <c r="A1316" s="48">
        <v>1315</v>
      </c>
      <c r="B1316" s="48" t="s">
        <v>10526</v>
      </c>
      <c r="C1316" s="48" t="s">
        <v>10527</v>
      </c>
      <c r="D1316" s="48" t="s">
        <v>8</v>
      </c>
      <c r="E1316" s="48">
        <v>692</v>
      </c>
      <c r="F1316" s="48" t="s">
        <v>7899</v>
      </c>
    </row>
    <row r="1317" spans="1:6" x14ac:dyDescent="0.2">
      <c r="A1317" s="48">
        <v>1316</v>
      </c>
      <c r="B1317" s="48" t="s">
        <v>10528</v>
      </c>
      <c r="C1317" s="48" t="s">
        <v>10529</v>
      </c>
      <c r="D1317" s="48" t="s">
        <v>8</v>
      </c>
      <c r="E1317" s="48">
        <v>1127</v>
      </c>
      <c r="F1317" s="48" t="s">
        <v>7899</v>
      </c>
    </row>
    <row r="1318" spans="1:6" x14ac:dyDescent="0.2">
      <c r="A1318" s="48">
        <v>1317</v>
      </c>
      <c r="B1318" s="48" t="s">
        <v>10530</v>
      </c>
      <c r="C1318" s="48" t="s">
        <v>10531</v>
      </c>
      <c r="D1318" s="48" t="s">
        <v>8</v>
      </c>
      <c r="E1318" s="48">
        <v>35</v>
      </c>
      <c r="F1318" s="48" t="s">
        <v>7899</v>
      </c>
    </row>
    <row r="1319" spans="1:6" x14ac:dyDescent="0.2">
      <c r="A1319" s="48">
        <v>1318</v>
      </c>
      <c r="B1319" s="48" t="s">
        <v>10532</v>
      </c>
      <c r="C1319" s="48" t="s">
        <v>10533</v>
      </c>
      <c r="D1319" s="48" t="s">
        <v>8</v>
      </c>
      <c r="E1319" s="48">
        <v>1192</v>
      </c>
      <c r="F1319" s="48" t="s">
        <v>7899</v>
      </c>
    </row>
    <row r="1320" spans="1:6" x14ac:dyDescent="0.2">
      <c r="A1320" s="48">
        <v>1319</v>
      </c>
      <c r="B1320" s="48" t="s">
        <v>10534</v>
      </c>
      <c r="C1320" s="48" t="s">
        <v>10535</v>
      </c>
      <c r="D1320" s="48" t="s">
        <v>8</v>
      </c>
      <c r="E1320" s="48">
        <v>1684</v>
      </c>
      <c r="F1320" s="48" t="s">
        <v>7899</v>
      </c>
    </row>
    <row r="1321" spans="1:6" x14ac:dyDescent="0.2">
      <c r="A1321" s="48">
        <v>1320</v>
      </c>
      <c r="B1321" s="48" t="s">
        <v>10536</v>
      </c>
      <c r="C1321" s="48" t="s">
        <v>10537</v>
      </c>
      <c r="D1321" s="48" t="s">
        <v>8</v>
      </c>
      <c r="E1321" s="48">
        <v>103</v>
      </c>
      <c r="F1321" s="48" t="s">
        <v>7899</v>
      </c>
    </row>
    <row r="1322" spans="1:6" x14ac:dyDescent="0.2">
      <c r="A1322" s="48">
        <v>1321</v>
      </c>
      <c r="B1322" s="48" t="s">
        <v>10538</v>
      </c>
      <c r="C1322" s="48" t="s">
        <v>10539</v>
      </c>
      <c r="D1322" s="48" t="s">
        <v>8</v>
      </c>
      <c r="E1322" s="48">
        <v>4</v>
      </c>
      <c r="F1322" s="48" t="s">
        <v>7899</v>
      </c>
    </row>
    <row r="1323" spans="1:6" x14ac:dyDescent="0.2">
      <c r="A1323" s="48">
        <v>1322</v>
      </c>
      <c r="B1323" s="48" t="s">
        <v>10540</v>
      </c>
      <c r="C1323" s="48" t="s">
        <v>10541</v>
      </c>
      <c r="D1323" s="48" t="s">
        <v>8</v>
      </c>
      <c r="E1323" s="48">
        <v>166</v>
      </c>
      <c r="F1323" s="48" t="s">
        <v>7899</v>
      </c>
    </row>
    <row r="1324" spans="1:6" x14ac:dyDescent="0.2">
      <c r="A1324" s="48">
        <v>1323</v>
      </c>
      <c r="B1324" s="48" t="s">
        <v>10542</v>
      </c>
      <c r="C1324" s="48" t="s">
        <v>10543</v>
      </c>
      <c r="D1324" s="48" t="s">
        <v>8</v>
      </c>
      <c r="E1324" s="48">
        <v>44</v>
      </c>
      <c r="F1324" s="48" t="s">
        <v>7899</v>
      </c>
    </row>
    <row r="1325" spans="1:6" x14ac:dyDescent="0.2">
      <c r="A1325" s="48">
        <v>1324</v>
      </c>
      <c r="B1325" s="48" t="s">
        <v>10544</v>
      </c>
      <c r="C1325" s="48" t="s">
        <v>10545</v>
      </c>
      <c r="D1325" s="48" t="s">
        <v>8</v>
      </c>
      <c r="E1325" s="48">
        <v>20</v>
      </c>
      <c r="F1325" s="48" t="s">
        <v>7899</v>
      </c>
    </row>
    <row r="1326" spans="1:6" x14ac:dyDescent="0.2">
      <c r="A1326" s="48">
        <v>1325</v>
      </c>
      <c r="B1326" s="48" t="s">
        <v>10546</v>
      </c>
      <c r="C1326" s="48" t="s">
        <v>10547</v>
      </c>
      <c r="D1326" s="48" t="s">
        <v>8</v>
      </c>
      <c r="E1326" s="48">
        <v>86</v>
      </c>
      <c r="F1326" s="48" t="s">
        <v>7899</v>
      </c>
    </row>
    <row r="1327" spans="1:6" x14ac:dyDescent="0.2">
      <c r="A1327" s="48">
        <v>1326</v>
      </c>
      <c r="B1327" s="48" t="s">
        <v>10548</v>
      </c>
      <c r="C1327" s="48" t="s">
        <v>10549</v>
      </c>
      <c r="D1327" s="48" t="s">
        <v>8</v>
      </c>
      <c r="E1327" s="48">
        <v>155</v>
      </c>
      <c r="F1327" s="48" t="s">
        <v>7899</v>
      </c>
    </row>
    <row r="1328" spans="1:6" x14ac:dyDescent="0.2">
      <c r="A1328" s="48">
        <v>1327</v>
      </c>
      <c r="B1328" s="48" t="s">
        <v>10550</v>
      </c>
      <c r="C1328" s="48" t="s">
        <v>10551</v>
      </c>
      <c r="D1328" s="48" t="s">
        <v>8</v>
      </c>
      <c r="E1328" s="48">
        <v>59</v>
      </c>
      <c r="F1328" s="48" t="s">
        <v>7899</v>
      </c>
    </row>
    <row r="1329" spans="1:6" x14ac:dyDescent="0.2">
      <c r="A1329" s="48">
        <v>1328</v>
      </c>
      <c r="B1329" s="48" t="s">
        <v>10552</v>
      </c>
      <c r="C1329" s="48" t="s">
        <v>10553</v>
      </c>
      <c r="D1329" s="48" t="s">
        <v>8</v>
      </c>
      <c r="E1329" s="48">
        <v>2</v>
      </c>
      <c r="F1329" s="48" t="s">
        <v>7899</v>
      </c>
    </row>
    <row r="1330" spans="1:6" x14ac:dyDescent="0.2">
      <c r="A1330" s="48">
        <v>1329</v>
      </c>
      <c r="B1330" s="48" t="s">
        <v>10554</v>
      </c>
      <c r="C1330" s="48" t="s">
        <v>10555</v>
      </c>
      <c r="D1330" s="48" t="s">
        <v>8</v>
      </c>
      <c r="E1330" s="48">
        <v>185</v>
      </c>
      <c r="F1330" s="48" t="s">
        <v>7899</v>
      </c>
    </row>
    <row r="1331" spans="1:6" x14ac:dyDescent="0.2">
      <c r="A1331" s="48">
        <v>1330</v>
      </c>
      <c r="B1331" s="48" t="s">
        <v>10556</v>
      </c>
      <c r="C1331" s="48" t="s">
        <v>10557</v>
      </c>
      <c r="D1331" s="48" t="s">
        <v>8</v>
      </c>
      <c r="E1331" s="48">
        <v>9</v>
      </c>
      <c r="F1331" s="48" t="s">
        <v>7899</v>
      </c>
    </row>
    <row r="1332" spans="1:6" x14ac:dyDescent="0.2">
      <c r="A1332" s="48">
        <v>1331</v>
      </c>
      <c r="B1332" s="48" t="s">
        <v>10558</v>
      </c>
      <c r="C1332" s="48" t="s">
        <v>10559</v>
      </c>
      <c r="D1332" s="48" t="s">
        <v>8</v>
      </c>
      <c r="E1332" s="48">
        <v>52</v>
      </c>
      <c r="F1332" s="48" t="s">
        <v>7899</v>
      </c>
    </row>
    <row r="1333" spans="1:6" x14ac:dyDescent="0.2">
      <c r="A1333" s="48">
        <v>1332</v>
      </c>
      <c r="B1333" s="48" t="s">
        <v>10560</v>
      </c>
      <c r="C1333" s="48" t="s">
        <v>10561</v>
      </c>
      <c r="D1333" s="48" t="s">
        <v>8</v>
      </c>
      <c r="E1333" s="48">
        <v>54</v>
      </c>
      <c r="F1333" s="48" t="s">
        <v>7899</v>
      </c>
    </row>
    <row r="1334" spans="1:6" x14ac:dyDescent="0.2">
      <c r="A1334" s="48">
        <v>1333</v>
      </c>
      <c r="B1334" s="48" t="s">
        <v>10562</v>
      </c>
      <c r="C1334" s="48" t="s">
        <v>10563</v>
      </c>
      <c r="D1334" s="48" t="s">
        <v>8</v>
      </c>
      <c r="E1334" s="48">
        <v>113</v>
      </c>
      <c r="F1334" s="48" t="s">
        <v>7899</v>
      </c>
    </row>
    <row r="1335" spans="1:6" x14ac:dyDescent="0.2">
      <c r="A1335" s="48">
        <v>1334</v>
      </c>
      <c r="B1335" s="48" t="s">
        <v>10564</v>
      </c>
      <c r="C1335" s="48" t="s">
        <v>10565</v>
      </c>
      <c r="D1335" s="48" t="s">
        <v>8</v>
      </c>
      <c r="E1335" s="48">
        <v>78</v>
      </c>
      <c r="F1335" s="48" t="s">
        <v>7899</v>
      </c>
    </row>
    <row r="1336" spans="1:6" x14ac:dyDescent="0.2">
      <c r="A1336" s="48">
        <v>1335</v>
      </c>
      <c r="B1336" s="48" t="s">
        <v>10566</v>
      </c>
      <c r="C1336" s="48" t="s">
        <v>10567</v>
      </c>
      <c r="D1336" s="48" t="s">
        <v>8</v>
      </c>
      <c r="E1336" s="48">
        <v>10</v>
      </c>
      <c r="F1336" s="48" t="s">
        <v>7899</v>
      </c>
    </row>
    <row r="1337" spans="1:6" x14ac:dyDescent="0.2">
      <c r="A1337" s="48">
        <v>1336</v>
      </c>
      <c r="B1337" s="48" t="s">
        <v>10568</v>
      </c>
      <c r="C1337" s="48" t="s">
        <v>10569</v>
      </c>
      <c r="D1337" s="48" t="s">
        <v>8</v>
      </c>
      <c r="E1337" s="48">
        <v>22</v>
      </c>
      <c r="F1337" s="48" t="s">
        <v>7899</v>
      </c>
    </row>
    <row r="1338" spans="1:6" x14ac:dyDescent="0.2">
      <c r="A1338" s="48">
        <v>1337</v>
      </c>
      <c r="B1338" s="48" t="s">
        <v>10570</v>
      </c>
      <c r="C1338" s="48" t="s">
        <v>10571</v>
      </c>
      <c r="D1338" s="48" t="s">
        <v>8</v>
      </c>
      <c r="E1338" s="48">
        <v>14</v>
      </c>
      <c r="F1338" s="48" t="s">
        <v>7899</v>
      </c>
    </row>
    <row r="1339" spans="1:6" x14ac:dyDescent="0.2">
      <c r="A1339" s="48">
        <v>1338</v>
      </c>
      <c r="B1339" s="48" t="s">
        <v>10572</v>
      </c>
      <c r="C1339" s="48" t="s">
        <v>10573</v>
      </c>
      <c r="D1339" s="48" t="s">
        <v>8</v>
      </c>
      <c r="E1339" s="48">
        <v>8</v>
      </c>
      <c r="F1339" s="48" t="s">
        <v>7899</v>
      </c>
    </row>
    <row r="1340" spans="1:6" x14ac:dyDescent="0.2">
      <c r="A1340" s="48">
        <v>1339</v>
      </c>
      <c r="B1340" s="48" t="s">
        <v>10574</v>
      </c>
      <c r="C1340" s="48" t="s">
        <v>10575</v>
      </c>
      <c r="D1340" s="48" t="s">
        <v>8</v>
      </c>
      <c r="E1340" s="48">
        <v>1</v>
      </c>
      <c r="F1340" s="48" t="s">
        <v>7899</v>
      </c>
    </row>
    <row r="1341" spans="1:6" x14ac:dyDescent="0.2">
      <c r="A1341" s="48">
        <v>1340</v>
      </c>
      <c r="B1341" s="48" t="s">
        <v>10576</v>
      </c>
      <c r="C1341" s="48" t="s">
        <v>10577</v>
      </c>
      <c r="D1341" s="48" t="s">
        <v>8</v>
      </c>
      <c r="E1341" s="48">
        <v>27</v>
      </c>
      <c r="F1341" s="48" t="s">
        <v>7899</v>
      </c>
    </row>
    <row r="1342" spans="1:6" x14ac:dyDescent="0.2">
      <c r="A1342" s="48">
        <v>1341</v>
      </c>
      <c r="B1342" s="48" t="s">
        <v>10578</v>
      </c>
      <c r="C1342" s="48" t="s">
        <v>10579</v>
      </c>
      <c r="D1342" s="48" t="s">
        <v>8</v>
      </c>
      <c r="E1342" s="48">
        <v>3</v>
      </c>
      <c r="F1342" s="48" t="s">
        <v>7899</v>
      </c>
    </row>
    <row r="1343" spans="1:6" x14ac:dyDescent="0.2">
      <c r="A1343" s="48">
        <v>1342</v>
      </c>
      <c r="B1343" s="48" t="s">
        <v>10580</v>
      </c>
      <c r="C1343" s="48" t="s">
        <v>10581</v>
      </c>
      <c r="D1343" s="48" t="s">
        <v>8</v>
      </c>
      <c r="E1343" s="48">
        <v>73</v>
      </c>
      <c r="F1343" s="48" t="s">
        <v>7899</v>
      </c>
    </row>
    <row r="1344" spans="1:6" x14ac:dyDescent="0.2">
      <c r="A1344" s="48">
        <v>1343</v>
      </c>
      <c r="B1344" s="48" t="s">
        <v>10582</v>
      </c>
      <c r="C1344" s="48" t="s">
        <v>10583</v>
      </c>
      <c r="D1344" s="48" t="s">
        <v>8</v>
      </c>
      <c r="E1344" s="48">
        <v>40</v>
      </c>
      <c r="F1344" s="48" t="s">
        <v>7899</v>
      </c>
    </row>
    <row r="1345" spans="1:6" x14ac:dyDescent="0.2">
      <c r="A1345" s="48">
        <v>1344</v>
      </c>
      <c r="B1345" s="48" t="s">
        <v>10584</v>
      </c>
      <c r="C1345" s="48" t="s">
        <v>10585</v>
      </c>
      <c r="D1345" s="48" t="s">
        <v>8</v>
      </c>
      <c r="E1345" s="48">
        <v>1</v>
      </c>
      <c r="F1345" s="48" t="s">
        <v>7899</v>
      </c>
    </row>
    <row r="1346" spans="1:6" x14ac:dyDescent="0.2">
      <c r="A1346" s="48">
        <v>1345</v>
      </c>
      <c r="B1346" s="48" t="s">
        <v>10586</v>
      </c>
      <c r="C1346" s="48" t="s">
        <v>10587</v>
      </c>
      <c r="D1346" s="48" t="s">
        <v>8</v>
      </c>
      <c r="E1346" s="48">
        <v>11</v>
      </c>
      <c r="F1346" s="48" t="s">
        <v>7899</v>
      </c>
    </row>
    <row r="1347" spans="1:6" x14ac:dyDescent="0.2">
      <c r="A1347" s="48">
        <v>1346</v>
      </c>
      <c r="B1347" s="48" t="s">
        <v>10588</v>
      </c>
      <c r="C1347" s="48" t="s">
        <v>10589</v>
      </c>
      <c r="D1347" s="48" t="s">
        <v>8</v>
      </c>
      <c r="E1347" s="48">
        <v>15</v>
      </c>
      <c r="F1347" s="48" t="s">
        <v>7899</v>
      </c>
    </row>
    <row r="1348" spans="1:6" x14ac:dyDescent="0.2">
      <c r="A1348" s="48">
        <v>1347</v>
      </c>
      <c r="B1348" s="48" t="s">
        <v>10590</v>
      </c>
      <c r="C1348" s="48" t="s">
        <v>10591</v>
      </c>
      <c r="D1348" s="48" t="s">
        <v>8</v>
      </c>
      <c r="E1348" s="48">
        <v>15</v>
      </c>
      <c r="F1348" s="48" t="s">
        <v>7899</v>
      </c>
    </row>
    <row r="1349" spans="1:6" x14ac:dyDescent="0.2">
      <c r="A1349" s="48">
        <v>1348</v>
      </c>
      <c r="B1349" s="48" t="s">
        <v>10592</v>
      </c>
      <c r="C1349" s="48" t="s">
        <v>10593</v>
      </c>
      <c r="D1349" s="48" t="s">
        <v>8</v>
      </c>
      <c r="E1349" s="48">
        <v>1</v>
      </c>
      <c r="F1349" s="48" t="s">
        <v>7899</v>
      </c>
    </row>
    <row r="1350" spans="1:6" x14ac:dyDescent="0.2">
      <c r="A1350" s="48">
        <v>1349</v>
      </c>
      <c r="B1350" s="48" t="s">
        <v>10594</v>
      </c>
      <c r="C1350" s="48" t="s">
        <v>10595</v>
      </c>
      <c r="D1350" s="48" t="s">
        <v>8</v>
      </c>
      <c r="E1350" s="48">
        <v>1016</v>
      </c>
      <c r="F1350" s="48" t="s">
        <v>7899</v>
      </c>
    </row>
    <row r="1351" spans="1:6" x14ac:dyDescent="0.2">
      <c r="A1351" s="48">
        <v>1350</v>
      </c>
      <c r="B1351" s="48" t="s">
        <v>10596</v>
      </c>
      <c r="C1351" s="48" t="s">
        <v>10597</v>
      </c>
      <c r="D1351" s="48" t="s">
        <v>8</v>
      </c>
      <c r="E1351" s="48">
        <v>15</v>
      </c>
      <c r="F1351" s="48" t="s">
        <v>7899</v>
      </c>
    </row>
    <row r="1352" spans="1:6" x14ac:dyDescent="0.2">
      <c r="A1352" s="48">
        <v>1351</v>
      </c>
      <c r="B1352" s="48" t="s">
        <v>10598</v>
      </c>
      <c r="C1352" s="48" t="s">
        <v>10599</v>
      </c>
      <c r="D1352" s="48" t="s">
        <v>8</v>
      </c>
      <c r="E1352" s="48">
        <v>25</v>
      </c>
      <c r="F1352" s="48" t="s">
        <v>7899</v>
      </c>
    </row>
    <row r="1353" spans="1:6" x14ac:dyDescent="0.2">
      <c r="A1353" s="48">
        <v>1352</v>
      </c>
      <c r="B1353" s="48" t="s">
        <v>10600</v>
      </c>
      <c r="C1353" s="48" t="s">
        <v>10601</v>
      </c>
      <c r="D1353" s="48" t="s">
        <v>8</v>
      </c>
      <c r="E1353" s="48">
        <v>9</v>
      </c>
      <c r="F1353" s="48" t="s">
        <v>7899</v>
      </c>
    </row>
    <row r="1354" spans="1:6" x14ac:dyDescent="0.2">
      <c r="A1354" s="48">
        <v>1353</v>
      </c>
      <c r="B1354" s="48" t="s">
        <v>10602</v>
      </c>
      <c r="C1354" s="48" t="s">
        <v>10603</v>
      </c>
      <c r="D1354" s="48" t="s">
        <v>8</v>
      </c>
      <c r="E1354" s="48">
        <v>25</v>
      </c>
      <c r="F1354" s="48" t="s">
        <v>7899</v>
      </c>
    </row>
    <row r="1355" spans="1:6" ht="25.5" x14ac:dyDescent="0.2">
      <c r="A1355" s="48">
        <v>1354</v>
      </c>
      <c r="B1355" s="48" t="s">
        <v>10604</v>
      </c>
      <c r="C1355" s="48" t="s">
        <v>10605</v>
      </c>
      <c r="D1355" s="48" t="s">
        <v>8</v>
      </c>
      <c r="E1355" s="48">
        <v>71</v>
      </c>
      <c r="F1355" s="48" t="s">
        <v>7899</v>
      </c>
    </row>
    <row r="1356" spans="1:6" x14ac:dyDescent="0.2">
      <c r="A1356" s="48">
        <v>1355</v>
      </c>
      <c r="B1356" s="48" t="s">
        <v>10606</v>
      </c>
      <c r="C1356" s="48" t="s">
        <v>10607</v>
      </c>
      <c r="D1356" s="48" t="s">
        <v>8</v>
      </c>
      <c r="E1356" s="48">
        <v>5</v>
      </c>
      <c r="F1356" s="48" t="s">
        <v>7899</v>
      </c>
    </row>
    <row r="1357" spans="1:6" x14ac:dyDescent="0.2">
      <c r="A1357" s="48">
        <v>1356</v>
      </c>
      <c r="B1357" s="48" t="s">
        <v>10608</v>
      </c>
      <c r="C1357" s="48" t="s">
        <v>10609</v>
      </c>
      <c r="D1357" s="48" t="s">
        <v>8</v>
      </c>
      <c r="E1357" s="48">
        <v>20</v>
      </c>
      <c r="F1357" s="48" t="s">
        <v>7899</v>
      </c>
    </row>
    <row r="1358" spans="1:6" ht="25.5" x14ac:dyDescent="0.2">
      <c r="A1358" s="48">
        <v>1357</v>
      </c>
      <c r="B1358" s="48" t="s">
        <v>10610</v>
      </c>
      <c r="C1358" s="48" t="s">
        <v>10611</v>
      </c>
      <c r="D1358" s="48" t="s">
        <v>8</v>
      </c>
      <c r="E1358" s="48">
        <v>79</v>
      </c>
      <c r="F1358" s="48" t="s">
        <v>7899</v>
      </c>
    </row>
    <row r="1359" spans="1:6" ht="25.5" x14ac:dyDescent="0.2">
      <c r="A1359" s="48">
        <v>1358</v>
      </c>
      <c r="B1359" s="48" t="s">
        <v>10612</v>
      </c>
      <c r="C1359" s="48" t="s">
        <v>10613</v>
      </c>
      <c r="D1359" s="48" t="s">
        <v>8</v>
      </c>
      <c r="E1359" s="48">
        <v>55</v>
      </c>
      <c r="F1359" s="48" t="s">
        <v>7899</v>
      </c>
    </row>
    <row r="1360" spans="1:6" ht="25.5" x14ac:dyDescent="0.2">
      <c r="A1360" s="48">
        <v>1359</v>
      </c>
      <c r="B1360" s="48" t="s">
        <v>10614</v>
      </c>
      <c r="C1360" s="48" t="s">
        <v>10615</v>
      </c>
      <c r="D1360" s="48" t="s">
        <v>8</v>
      </c>
      <c r="E1360" s="48">
        <v>52</v>
      </c>
      <c r="F1360" s="48" t="s">
        <v>7899</v>
      </c>
    </row>
    <row r="1361" spans="1:6" x14ac:dyDescent="0.2">
      <c r="A1361" s="48">
        <v>1360</v>
      </c>
      <c r="B1361" s="48" t="s">
        <v>10616</v>
      </c>
      <c r="C1361" s="48" t="s">
        <v>10617</v>
      </c>
      <c r="D1361" s="48" t="s">
        <v>8</v>
      </c>
      <c r="E1361" s="48">
        <v>44</v>
      </c>
      <c r="F1361" s="48" t="s">
        <v>7899</v>
      </c>
    </row>
    <row r="1362" spans="1:6" x14ac:dyDescent="0.2">
      <c r="A1362" s="48">
        <v>1361</v>
      </c>
      <c r="B1362" s="48" t="s">
        <v>10618</v>
      </c>
      <c r="C1362" s="48" t="s">
        <v>10619</v>
      </c>
      <c r="D1362" s="48" t="s">
        <v>8</v>
      </c>
      <c r="E1362" s="48">
        <v>74</v>
      </c>
      <c r="F1362" s="48" t="s">
        <v>7899</v>
      </c>
    </row>
    <row r="1363" spans="1:6" ht="25.5" x14ac:dyDescent="0.2">
      <c r="A1363" s="48">
        <v>1362</v>
      </c>
      <c r="B1363" s="48" t="s">
        <v>10620</v>
      </c>
      <c r="C1363" s="48" t="s">
        <v>10621</v>
      </c>
      <c r="D1363" s="48" t="s">
        <v>8</v>
      </c>
      <c r="E1363" s="48">
        <v>391</v>
      </c>
      <c r="F1363" s="48" t="s">
        <v>7899</v>
      </c>
    </row>
    <row r="1364" spans="1:6" ht="25.5" x14ac:dyDescent="0.2">
      <c r="A1364" s="48">
        <v>1363</v>
      </c>
      <c r="B1364" s="48" t="s">
        <v>10622</v>
      </c>
      <c r="C1364" s="48" t="s">
        <v>10623</v>
      </c>
      <c r="D1364" s="48" t="s">
        <v>8</v>
      </c>
      <c r="E1364" s="48">
        <v>540</v>
      </c>
      <c r="F1364" s="48" t="s">
        <v>7899</v>
      </c>
    </row>
    <row r="1365" spans="1:6" x14ac:dyDescent="0.2">
      <c r="A1365" s="48">
        <v>1364</v>
      </c>
      <c r="B1365" s="48" t="s">
        <v>10624</v>
      </c>
      <c r="C1365" s="48" t="s">
        <v>10625</v>
      </c>
      <c r="D1365" s="48" t="s">
        <v>8</v>
      </c>
      <c r="E1365" s="48">
        <v>501</v>
      </c>
      <c r="F1365" s="48" t="s">
        <v>7899</v>
      </c>
    </row>
    <row r="1366" spans="1:6" ht="25.5" x14ac:dyDescent="0.2">
      <c r="A1366" s="48">
        <v>1365</v>
      </c>
      <c r="B1366" s="48" t="s">
        <v>10626</v>
      </c>
      <c r="C1366" s="48" t="s">
        <v>10627</v>
      </c>
      <c r="D1366" s="48" t="s">
        <v>8</v>
      </c>
      <c r="E1366" s="48">
        <v>128</v>
      </c>
      <c r="F1366" s="48" t="s">
        <v>7899</v>
      </c>
    </row>
    <row r="1367" spans="1:6" x14ac:dyDescent="0.2">
      <c r="A1367" s="48">
        <v>1366</v>
      </c>
      <c r="B1367" s="48" t="s">
        <v>10628</v>
      </c>
      <c r="C1367" s="48" t="s">
        <v>10629</v>
      </c>
      <c r="D1367" s="48" t="s">
        <v>8</v>
      </c>
      <c r="E1367" s="48">
        <v>412</v>
      </c>
      <c r="F1367" s="48" t="s">
        <v>7899</v>
      </c>
    </row>
    <row r="1368" spans="1:6" ht="25.5" x14ac:dyDescent="0.2">
      <c r="A1368" s="48">
        <v>1367</v>
      </c>
      <c r="B1368" s="48" t="s">
        <v>10630</v>
      </c>
      <c r="C1368" s="48" t="s">
        <v>10631</v>
      </c>
      <c r="D1368" s="48" t="s">
        <v>8</v>
      </c>
      <c r="E1368" s="48">
        <v>15</v>
      </c>
      <c r="F1368" s="48" t="s">
        <v>7899</v>
      </c>
    </row>
    <row r="1369" spans="1:6" x14ac:dyDescent="0.2">
      <c r="A1369" s="48">
        <v>1368</v>
      </c>
      <c r="B1369" s="48" t="s">
        <v>10632</v>
      </c>
      <c r="C1369" s="48" t="s">
        <v>10633</v>
      </c>
      <c r="D1369" s="48" t="s">
        <v>8</v>
      </c>
      <c r="E1369" s="48">
        <v>1</v>
      </c>
      <c r="F1369" s="48" t="s">
        <v>7899</v>
      </c>
    </row>
    <row r="1370" spans="1:6" x14ac:dyDescent="0.2">
      <c r="A1370" s="48">
        <v>1369</v>
      </c>
      <c r="B1370" s="48" t="s">
        <v>10634</v>
      </c>
      <c r="C1370" s="48" t="s">
        <v>10635</v>
      </c>
      <c r="D1370" s="48" t="s">
        <v>8</v>
      </c>
      <c r="E1370" s="48">
        <v>81</v>
      </c>
      <c r="F1370" s="48" t="s">
        <v>7899</v>
      </c>
    </row>
    <row r="1371" spans="1:6" x14ac:dyDescent="0.2">
      <c r="A1371" s="48">
        <v>1370</v>
      </c>
      <c r="B1371" s="48" t="s">
        <v>10636</v>
      </c>
      <c r="C1371" s="48" t="s">
        <v>10637</v>
      </c>
      <c r="D1371" s="48" t="s">
        <v>8</v>
      </c>
      <c r="E1371" s="48">
        <v>480</v>
      </c>
      <c r="F1371" s="48" t="s">
        <v>7899</v>
      </c>
    </row>
    <row r="1372" spans="1:6" x14ac:dyDescent="0.2">
      <c r="A1372" s="48">
        <v>1371</v>
      </c>
      <c r="B1372" s="48" t="s">
        <v>10638</v>
      </c>
      <c r="C1372" s="48" t="s">
        <v>10639</v>
      </c>
      <c r="D1372" s="48" t="s">
        <v>8</v>
      </c>
      <c r="E1372" s="48">
        <v>208</v>
      </c>
      <c r="F1372" s="48" t="s">
        <v>7899</v>
      </c>
    </row>
    <row r="1373" spans="1:6" x14ac:dyDescent="0.2">
      <c r="A1373" s="48">
        <v>1372</v>
      </c>
      <c r="B1373" s="48" t="s">
        <v>10640</v>
      </c>
      <c r="C1373" s="48" t="s">
        <v>10641</v>
      </c>
      <c r="D1373" s="48" t="s">
        <v>8</v>
      </c>
      <c r="E1373" s="48">
        <v>259</v>
      </c>
      <c r="F1373" s="48" t="s">
        <v>7899</v>
      </c>
    </row>
    <row r="1374" spans="1:6" x14ac:dyDescent="0.2">
      <c r="A1374" s="48">
        <v>1373</v>
      </c>
      <c r="B1374" s="48" t="s">
        <v>10642</v>
      </c>
      <c r="C1374" s="48" t="s">
        <v>10643</v>
      </c>
      <c r="D1374" s="48" t="s">
        <v>8</v>
      </c>
      <c r="E1374" s="48">
        <v>22</v>
      </c>
      <c r="F1374" s="48" t="s">
        <v>7899</v>
      </c>
    </row>
    <row r="1375" spans="1:6" x14ac:dyDescent="0.2">
      <c r="A1375" s="48">
        <v>1374</v>
      </c>
      <c r="B1375" s="48" t="s">
        <v>10644</v>
      </c>
      <c r="C1375" s="48" t="s">
        <v>10645</v>
      </c>
      <c r="D1375" s="48" t="s">
        <v>8</v>
      </c>
      <c r="E1375" s="48">
        <v>2958</v>
      </c>
      <c r="F1375" s="48" t="s">
        <v>7899</v>
      </c>
    </row>
    <row r="1376" spans="1:6" x14ac:dyDescent="0.2">
      <c r="A1376" s="48">
        <v>1375</v>
      </c>
      <c r="B1376" s="48" t="s">
        <v>10646</v>
      </c>
      <c r="C1376" s="48" t="s">
        <v>10647</v>
      </c>
      <c r="D1376" s="48" t="s">
        <v>8</v>
      </c>
      <c r="E1376" s="48">
        <v>17</v>
      </c>
      <c r="F1376" s="48" t="s">
        <v>7899</v>
      </c>
    </row>
    <row r="1377" spans="1:6" x14ac:dyDescent="0.2">
      <c r="A1377" s="48">
        <v>1376</v>
      </c>
      <c r="B1377" s="48" t="s">
        <v>10648</v>
      </c>
      <c r="C1377" s="48" t="s">
        <v>10649</v>
      </c>
      <c r="D1377" s="48" t="s">
        <v>8</v>
      </c>
      <c r="E1377" s="48">
        <v>7</v>
      </c>
      <c r="F1377" s="48" t="s">
        <v>7899</v>
      </c>
    </row>
    <row r="1378" spans="1:6" x14ac:dyDescent="0.2">
      <c r="A1378" s="48">
        <v>1377</v>
      </c>
      <c r="B1378" s="48" t="s">
        <v>10650</v>
      </c>
      <c r="C1378" s="48" t="s">
        <v>10651</v>
      </c>
      <c r="D1378" s="48" t="s">
        <v>8</v>
      </c>
      <c r="E1378" s="48">
        <v>7</v>
      </c>
      <c r="F1378" s="48" t="s">
        <v>7899</v>
      </c>
    </row>
    <row r="1379" spans="1:6" x14ac:dyDescent="0.2">
      <c r="A1379" s="48">
        <v>1378</v>
      </c>
      <c r="B1379" s="48" t="s">
        <v>10652</v>
      </c>
      <c r="C1379" s="48" t="s">
        <v>10653</v>
      </c>
      <c r="D1379" s="48" t="s">
        <v>8</v>
      </c>
      <c r="E1379" s="48">
        <v>4</v>
      </c>
      <c r="F1379" s="48" t="s">
        <v>7899</v>
      </c>
    </row>
    <row r="1380" spans="1:6" x14ac:dyDescent="0.2">
      <c r="A1380" s="48">
        <v>1379</v>
      </c>
      <c r="B1380" s="48" t="s">
        <v>10654</v>
      </c>
      <c r="C1380" s="48" t="s">
        <v>10655</v>
      </c>
      <c r="D1380" s="48" t="s">
        <v>8</v>
      </c>
      <c r="E1380" s="48">
        <v>32</v>
      </c>
      <c r="F1380" s="48" t="s">
        <v>7899</v>
      </c>
    </row>
    <row r="1381" spans="1:6" x14ac:dyDescent="0.2">
      <c r="A1381" s="48">
        <v>1380</v>
      </c>
      <c r="B1381" s="48" t="s">
        <v>10656</v>
      </c>
      <c r="C1381" s="48" t="s">
        <v>10657</v>
      </c>
      <c r="D1381" s="48" t="s">
        <v>8</v>
      </c>
      <c r="E1381" s="48">
        <v>50</v>
      </c>
      <c r="F1381" s="48" t="s">
        <v>7899</v>
      </c>
    </row>
    <row r="1382" spans="1:6" x14ac:dyDescent="0.2">
      <c r="A1382" s="48">
        <v>1381</v>
      </c>
      <c r="B1382" s="48" t="s">
        <v>10658</v>
      </c>
      <c r="C1382" s="48" t="s">
        <v>10659</v>
      </c>
      <c r="D1382" s="48" t="s">
        <v>8</v>
      </c>
      <c r="E1382" s="48">
        <v>95</v>
      </c>
      <c r="F1382" s="48" t="s">
        <v>7899</v>
      </c>
    </row>
    <row r="1383" spans="1:6" x14ac:dyDescent="0.2">
      <c r="A1383" s="48">
        <v>1382</v>
      </c>
      <c r="B1383" s="48" t="s">
        <v>10660</v>
      </c>
      <c r="C1383" s="48" t="s">
        <v>10661</v>
      </c>
      <c r="D1383" s="48" t="s">
        <v>8</v>
      </c>
      <c r="E1383" s="48">
        <v>55</v>
      </c>
      <c r="F1383" s="48" t="s">
        <v>7899</v>
      </c>
    </row>
    <row r="1384" spans="1:6" x14ac:dyDescent="0.2">
      <c r="A1384" s="48">
        <v>1383</v>
      </c>
      <c r="B1384" s="48" t="s">
        <v>10662</v>
      </c>
      <c r="C1384" s="48" t="s">
        <v>10663</v>
      </c>
      <c r="D1384" s="48" t="s">
        <v>8</v>
      </c>
      <c r="E1384" s="48">
        <v>14</v>
      </c>
      <c r="F1384" s="48" t="s">
        <v>7899</v>
      </c>
    </row>
    <row r="1385" spans="1:6" x14ac:dyDescent="0.2">
      <c r="A1385" s="48">
        <v>1384</v>
      </c>
      <c r="B1385" s="48" t="s">
        <v>10664</v>
      </c>
      <c r="C1385" s="48" t="s">
        <v>10665</v>
      </c>
      <c r="D1385" s="48" t="s">
        <v>8</v>
      </c>
      <c r="E1385" s="48">
        <v>1</v>
      </c>
      <c r="F1385" s="48" t="s">
        <v>7899</v>
      </c>
    </row>
    <row r="1386" spans="1:6" x14ac:dyDescent="0.2">
      <c r="A1386" s="48">
        <v>1385</v>
      </c>
      <c r="B1386" s="48" t="s">
        <v>10666</v>
      </c>
      <c r="C1386" s="48" t="s">
        <v>10667</v>
      </c>
      <c r="D1386" s="48" t="s">
        <v>8</v>
      </c>
      <c r="E1386" s="48">
        <v>60</v>
      </c>
      <c r="F1386" s="48" t="s">
        <v>7899</v>
      </c>
    </row>
    <row r="1387" spans="1:6" ht="25.5" x14ac:dyDescent="0.2">
      <c r="A1387" s="48">
        <v>1386</v>
      </c>
      <c r="B1387" s="48" t="s">
        <v>10668</v>
      </c>
      <c r="C1387" s="48" t="s">
        <v>10669</v>
      </c>
      <c r="D1387" s="48" t="s">
        <v>8</v>
      </c>
      <c r="E1387" s="48">
        <v>5</v>
      </c>
      <c r="F1387" s="48" t="s">
        <v>7899</v>
      </c>
    </row>
    <row r="1388" spans="1:6" x14ac:dyDescent="0.2">
      <c r="A1388" s="48">
        <v>1387</v>
      </c>
      <c r="B1388" s="48" t="s">
        <v>10670</v>
      </c>
      <c r="C1388" s="48" t="s">
        <v>10671</v>
      </c>
      <c r="D1388" s="48" t="s">
        <v>8</v>
      </c>
      <c r="E1388" s="48">
        <v>63</v>
      </c>
      <c r="F1388" s="48" t="s">
        <v>7899</v>
      </c>
    </row>
    <row r="1389" spans="1:6" x14ac:dyDescent="0.2">
      <c r="A1389" s="48">
        <v>1388</v>
      </c>
      <c r="B1389" s="48" t="s">
        <v>10672</v>
      </c>
      <c r="C1389" s="48" t="s">
        <v>10673</v>
      </c>
      <c r="D1389" s="48" t="s">
        <v>8</v>
      </c>
      <c r="E1389" s="48">
        <v>1</v>
      </c>
      <c r="F1389" s="48" t="s">
        <v>7899</v>
      </c>
    </row>
    <row r="1390" spans="1:6" x14ac:dyDescent="0.2">
      <c r="A1390" s="48">
        <v>1389</v>
      </c>
      <c r="B1390" s="48" t="s">
        <v>10674</v>
      </c>
      <c r="C1390" s="48" t="s">
        <v>10675</v>
      </c>
      <c r="D1390" s="48" t="s">
        <v>8</v>
      </c>
      <c r="E1390" s="48">
        <v>80</v>
      </c>
      <c r="F1390" s="48" t="s">
        <v>7899</v>
      </c>
    </row>
    <row r="1391" spans="1:6" x14ac:dyDescent="0.2">
      <c r="A1391" s="48">
        <v>1390</v>
      </c>
      <c r="B1391" s="48" t="s">
        <v>10676</v>
      </c>
      <c r="C1391" s="48" t="s">
        <v>10677</v>
      </c>
      <c r="D1391" s="48" t="s">
        <v>8</v>
      </c>
      <c r="E1391" s="48">
        <v>144</v>
      </c>
      <c r="F1391" s="48" t="s">
        <v>7899</v>
      </c>
    </row>
    <row r="1392" spans="1:6" x14ac:dyDescent="0.2">
      <c r="A1392" s="48">
        <v>1391</v>
      </c>
      <c r="B1392" s="48" t="s">
        <v>10678</v>
      </c>
      <c r="C1392" s="48" t="s">
        <v>10679</v>
      </c>
      <c r="D1392" s="48" t="s">
        <v>8</v>
      </c>
      <c r="E1392" s="48">
        <v>2</v>
      </c>
      <c r="F1392" s="48" t="s">
        <v>7899</v>
      </c>
    </row>
    <row r="1393" spans="1:6" x14ac:dyDescent="0.2">
      <c r="A1393" s="48">
        <v>1392</v>
      </c>
      <c r="B1393" s="48" t="s">
        <v>10680</v>
      </c>
      <c r="C1393" s="48" t="s">
        <v>10681</v>
      </c>
      <c r="D1393" s="48" t="s">
        <v>8</v>
      </c>
      <c r="E1393" s="48">
        <v>36</v>
      </c>
      <c r="F1393" s="48" t="s">
        <v>7899</v>
      </c>
    </row>
    <row r="1394" spans="1:6" x14ac:dyDescent="0.2">
      <c r="A1394" s="48">
        <v>1393</v>
      </c>
      <c r="B1394" s="48" t="s">
        <v>10682</v>
      </c>
      <c r="C1394" s="48" t="s">
        <v>10683</v>
      </c>
      <c r="D1394" s="48" t="s">
        <v>8</v>
      </c>
      <c r="E1394" s="48">
        <v>8</v>
      </c>
      <c r="F1394" s="48" t="s">
        <v>7899</v>
      </c>
    </row>
    <row r="1395" spans="1:6" x14ac:dyDescent="0.2">
      <c r="A1395" s="48">
        <v>1394</v>
      </c>
      <c r="B1395" s="48" t="s">
        <v>10684</v>
      </c>
      <c r="C1395" s="48" t="s">
        <v>10685</v>
      </c>
      <c r="D1395" s="48" t="s">
        <v>8</v>
      </c>
      <c r="E1395" s="48">
        <v>11</v>
      </c>
      <c r="F1395" s="48" t="s">
        <v>7899</v>
      </c>
    </row>
    <row r="1396" spans="1:6" x14ac:dyDescent="0.2">
      <c r="A1396" s="48">
        <v>1395</v>
      </c>
      <c r="B1396" s="48" t="s">
        <v>10686</v>
      </c>
      <c r="C1396" s="48" t="s">
        <v>10687</v>
      </c>
      <c r="D1396" s="48" t="s">
        <v>8</v>
      </c>
      <c r="E1396" s="48">
        <v>26</v>
      </c>
      <c r="F1396" s="48" t="s">
        <v>7899</v>
      </c>
    </row>
    <row r="1397" spans="1:6" x14ac:dyDescent="0.2">
      <c r="A1397" s="48">
        <v>1396</v>
      </c>
      <c r="B1397" s="48" t="s">
        <v>10688</v>
      </c>
      <c r="C1397" s="48" t="s">
        <v>10689</v>
      </c>
      <c r="D1397" s="48" t="s">
        <v>8</v>
      </c>
      <c r="E1397" s="48">
        <v>15</v>
      </c>
      <c r="F1397" s="48" t="s">
        <v>7899</v>
      </c>
    </row>
    <row r="1398" spans="1:6" x14ac:dyDescent="0.2">
      <c r="A1398" s="48">
        <v>1397</v>
      </c>
      <c r="B1398" s="48" t="s">
        <v>10690</v>
      </c>
      <c r="C1398" s="48" t="s">
        <v>10691</v>
      </c>
      <c r="D1398" s="48" t="s">
        <v>8</v>
      </c>
      <c r="E1398" s="48">
        <v>18</v>
      </c>
      <c r="F1398" s="48" t="s">
        <v>7899</v>
      </c>
    </row>
    <row r="1399" spans="1:6" x14ac:dyDescent="0.2">
      <c r="A1399" s="48">
        <v>1398</v>
      </c>
      <c r="B1399" s="48" t="s">
        <v>10692</v>
      </c>
      <c r="C1399" s="48" t="s">
        <v>10693</v>
      </c>
      <c r="D1399" s="48" t="s">
        <v>8</v>
      </c>
      <c r="E1399" s="48">
        <v>42</v>
      </c>
      <c r="F1399" s="48" t="s">
        <v>7899</v>
      </c>
    </row>
    <row r="1400" spans="1:6" x14ac:dyDescent="0.2">
      <c r="A1400" s="48">
        <v>1399</v>
      </c>
      <c r="B1400" s="48" t="s">
        <v>10694</v>
      </c>
      <c r="C1400" s="48" t="s">
        <v>10695</v>
      </c>
      <c r="D1400" s="48" t="s">
        <v>8</v>
      </c>
      <c r="E1400" s="48">
        <v>152</v>
      </c>
      <c r="F1400" s="48" t="s">
        <v>7899</v>
      </c>
    </row>
    <row r="1401" spans="1:6" x14ac:dyDescent="0.2">
      <c r="A1401" s="48">
        <v>1400</v>
      </c>
      <c r="B1401" s="48" t="s">
        <v>10696</v>
      </c>
      <c r="C1401" s="48" t="s">
        <v>10697</v>
      </c>
      <c r="D1401" s="48" t="s">
        <v>8</v>
      </c>
      <c r="E1401" s="48">
        <v>126</v>
      </c>
      <c r="F1401" s="48" t="s">
        <v>7899</v>
      </c>
    </row>
    <row r="1402" spans="1:6" x14ac:dyDescent="0.2">
      <c r="A1402" s="48">
        <v>1401</v>
      </c>
      <c r="B1402" s="48" t="s">
        <v>10698</v>
      </c>
      <c r="C1402" s="48" t="s">
        <v>10699</v>
      </c>
      <c r="D1402" s="48" t="s">
        <v>8</v>
      </c>
      <c r="E1402" s="48">
        <v>2</v>
      </c>
      <c r="F1402" s="48" t="s">
        <v>7899</v>
      </c>
    </row>
    <row r="1403" spans="1:6" x14ac:dyDescent="0.2">
      <c r="A1403" s="48">
        <v>1402</v>
      </c>
      <c r="B1403" s="48" t="s">
        <v>10700</v>
      </c>
      <c r="C1403" s="48" t="s">
        <v>10701</v>
      </c>
      <c r="D1403" s="48" t="s">
        <v>8</v>
      </c>
      <c r="E1403" s="48">
        <v>34</v>
      </c>
      <c r="F1403" s="48" t="s">
        <v>7899</v>
      </c>
    </row>
    <row r="1404" spans="1:6" x14ac:dyDescent="0.2">
      <c r="A1404" s="48">
        <v>1403</v>
      </c>
      <c r="B1404" s="48" t="s">
        <v>10702</v>
      </c>
      <c r="C1404" s="48" t="s">
        <v>10703</v>
      </c>
      <c r="D1404" s="48" t="s">
        <v>8</v>
      </c>
      <c r="E1404" s="48">
        <v>278</v>
      </c>
      <c r="F1404" s="48" t="s">
        <v>7899</v>
      </c>
    </row>
    <row r="1405" spans="1:6" x14ac:dyDescent="0.2">
      <c r="A1405" s="48">
        <v>1404</v>
      </c>
      <c r="B1405" s="48" t="s">
        <v>10704</v>
      </c>
      <c r="C1405" s="48" t="s">
        <v>10705</v>
      </c>
      <c r="D1405" s="48" t="s">
        <v>8</v>
      </c>
      <c r="E1405" s="48">
        <v>306</v>
      </c>
      <c r="F1405" s="48" t="s">
        <v>7899</v>
      </c>
    </row>
    <row r="1406" spans="1:6" x14ac:dyDescent="0.2">
      <c r="A1406" s="48">
        <v>1405</v>
      </c>
      <c r="B1406" s="48" t="s">
        <v>10706</v>
      </c>
      <c r="C1406" s="48" t="s">
        <v>10707</v>
      </c>
      <c r="D1406" s="48" t="s">
        <v>8</v>
      </c>
      <c r="E1406" s="48">
        <v>76</v>
      </c>
      <c r="F1406" s="48" t="s">
        <v>7899</v>
      </c>
    </row>
    <row r="1407" spans="1:6" x14ac:dyDescent="0.2">
      <c r="A1407" s="48">
        <v>1406</v>
      </c>
      <c r="B1407" s="48" t="s">
        <v>10708</v>
      </c>
      <c r="C1407" s="48" t="s">
        <v>10709</v>
      </c>
      <c r="D1407" s="48" t="s">
        <v>8</v>
      </c>
      <c r="E1407" s="48">
        <v>64</v>
      </c>
      <c r="F1407" s="48" t="s">
        <v>7899</v>
      </c>
    </row>
    <row r="1408" spans="1:6" x14ac:dyDescent="0.2">
      <c r="A1408" s="48">
        <v>1407</v>
      </c>
      <c r="B1408" s="48" t="s">
        <v>10710</v>
      </c>
      <c r="C1408" s="48" t="s">
        <v>10711</v>
      </c>
      <c r="D1408" s="48" t="s">
        <v>8</v>
      </c>
      <c r="E1408" s="48">
        <v>36</v>
      </c>
      <c r="F1408" s="48" t="s">
        <v>7899</v>
      </c>
    </row>
    <row r="1409" spans="1:6" x14ac:dyDescent="0.2">
      <c r="A1409" s="48">
        <v>1408</v>
      </c>
      <c r="B1409" s="48" t="s">
        <v>10712</v>
      </c>
      <c r="C1409" s="48" t="s">
        <v>10713</v>
      </c>
      <c r="D1409" s="48" t="s">
        <v>8</v>
      </c>
      <c r="E1409" s="48">
        <v>32</v>
      </c>
      <c r="F1409" s="48" t="s">
        <v>7899</v>
      </c>
    </row>
    <row r="1410" spans="1:6" ht="25.5" x14ac:dyDescent="0.2">
      <c r="A1410" s="48">
        <v>1409</v>
      </c>
      <c r="B1410" s="48" t="s">
        <v>10714</v>
      </c>
      <c r="C1410" s="48" t="s">
        <v>10715</v>
      </c>
      <c r="D1410" s="48" t="s">
        <v>8</v>
      </c>
      <c r="E1410" s="48">
        <v>3</v>
      </c>
      <c r="F1410" s="48" t="s">
        <v>7899</v>
      </c>
    </row>
    <row r="1411" spans="1:6" x14ac:dyDescent="0.2">
      <c r="A1411" s="48">
        <v>1410</v>
      </c>
      <c r="B1411" s="48" t="s">
        <v>10716</v>
      </c>
      <c r="C1411" s="48" t="s">
        <v>10717</v>
      </c>
      <c r="D1411" s="48" t="s">
        <v>8</v>
      </c>
      <c r="E1411" s="48">
        <v>7</v>
      </c>
      <c r="F1411" s="48" t="s">
        <v>7899</v>
      </c>
    </row>
    <row r="1412" spans="1:6" x14ac:dyDescent="0.2">
      <c r="A1412" s="48">
        <v>1411</v>
      </c>
      <c r="B1412" s="48" t="s">
        <v>10718</v>
      </c>
      <c r="C1412" s="48" t="s">
        <v>10719</v>
      </c>
      <c r="D1412" s="48" t="s">
        <v>8</v>
      </c>
      <c r="E1412" s="48">
        <v>13</v>
      </c>
      <c r="F1412" s="48" t="s">
        <v>7899</v>
      </c>
    </row>
    <row r="1413" spans="1:6" x14ac:dyDescent="0.2">
      <c r="A1413" s="48">
        <v>1412</v>
      </c>
      <c r="B1413" s="48" t="s">
        <v>10720</v>
      </c>
      <c r="C1413" s="48" t="s">
        <v>10721</v>
      </c>
      <c r="D1413" s="48" t="s">
        <v>8</v>
      </c>
      <c r="E1413" s="48">
        <v>20</v>
      </c>
      <c r="F1413" s="48" t="s">
        <v>7899</v>
      </c>
    </row>
    <row r="1414" spans="1:6" x14ac:dyDescent="0.2">
      <c r="A1414" s="48">
        <v>1413</v>
      </c>
      <c r="B1414" s="48" t="s">
        <v>10722</v>
      </c>
      <c r="C1414" s="48" t="s">
        <v>10723</v>
      </c>
      <c r="D1414" s="48" t="s">
        <v>8</v>
      </c>
      <c r="E1414" s="48">
        <v>69</v>
      </c>
      <c r="F1414" s="48" t="s">
        <v>7899</v>
      </c>
    </row>
    <row r="1415" spans="1:6" x14ac:dyDescent="0.2">
      <c r="A1415" s="48">
        <v>1414</v>
      </c>
      <c r="B1415" s="48" t="s">
        <v>10724</v>
      </c>
      <c r="C1415" s="48" t="s">
        <v>10725</v>
      </c>
      <c r="D1415" s="48" t="s">
        <v>8</v>
      </c>
      <c r="E1415" s="48">
        <v>35</v>
      </c>
      <c r="F1415" s="48" t="s">
        <v>7899</v>
      </c>
    </row>
    <row r="1416" spans="1:6" x14ac:dyDescent="0.2">
      <c r="A1416" s="48">
        <v>1415</v>
      </c>
      <c r="B1416" s="48" t="s">
        <v>10726</v>
      </c>
      <c r="C1416" s="48" t="s">
        <v>10727</v>
      </c>
      <c r="D1416" s="48" t="s">
        <v>8</v>
      </c>
      <c r="E1416" s="48">
        <v>62</v>
      </c>
      <c r="F1416" s="48" t="s">
        <v>7899</v>
      </c>
    </row>
    <row r="1417" spans="1:6" x14ac:dyDescent="0.2">
      <c r="A1417" s="48">
        <v>1416</v>
      </c>
      <c r="B1417" s="48" t="s">
        <v>10728</v>
      </c>
      <c r="C1417" s="48" t="s">
        <v>10729</v>
      </c>
      <c r="D1417" s="48" t="s">
        <v>8</v>
      </c>
      <c r="E1417" s="48">
        <v>30</v>
      </c>
      <c r="F1417" s="48" t="s">
        <v>7899</v>
      </c>
    </row>
    <row r="1418" spans="1:6" x14ac:dyDescent="0.2">
      <c r="A1418" s="48">
        <v>1417</v>
      </c>
      <c r="B1418" s="48" t="s">
        <v>10730</v>
      </c>
      <c r="C1418" s="48" t="s">
        <v>10731</v>
      </c>
      <c r="D1418" s="48" t="s">
        <v>8</v>
      </c>
      <c r="E1418" s="48">
        <v>80</v>
      </c>
      <c r="F1418" s="48" t="s">
        <v>7899</v>
      </c>
    </row>
    <row r="1419" spans="1:6" x14ac:dyDescent="0.2">
      <c r="A1419" s="48">
        <v>1418</v>
      </c>
      <c r="B1419" s="48" t="s">
        <v>10732</v>
      </c>
      <c r="C1419" s="48" t="s">
        <v>10733</v>
      </c>
      <c r="D1419" s="48" t="s">
        <v>8</v>
      </c>
      <c r="E1419" s="48">
        <v>65</v>
      </c>
      <c r="F1419" s="48" t="s">
        <v>7899</v>
      </c>
    </row>
    <row r="1420" spans="1:6" x14ac:dyDescent="0.2">
      <c r="A1420" s="48">
        <v>1419</v>
      </c>
      <c r="B1420" s="48" t="s">
        <v>10734</v>
      </c>
      <c r="C1420" s="48" t="s">
        <v>10735</v>
      </c>
      <c r="D1420" s="48" t="s">
        <v>8</v>
      </c>
      <c r="E1420" s="48">
        <v>65</v>
      </c>
      <c r="F1420" s="48" t="s">
        <v>7899</v>
      </c>
    </row>
    <row r="1421" spans="1:6" x14ac:dyDescent="0.2">
      <c r="A1421" s="48">
        <v>1420</v>
      </c>
      <c r="B1421" s="48" t="s">
        <v>10736</v>
      </c>
      <c r="C1421" s="48" t="s">
        <v>10737</v>
      </c>
      <c r="D1421" s="48" t="s">
        <v>8</v>
      </c>
      <c r="E1421" s="48">
        <v>9</v>
      </c>
      <c r="F1421" s="48" t="s">
        <v>7899</v>
      </c>
    </row>
    <row r="1422" spans="1:6" x14ac:dyDescent="0.2">
      <c r="A1422" s="48">
        <v>1421</v>
      </c>
      <c r="B1422" s="48" t="s">
        <v>10738</v>
      </c>
      <c r="C1422" s="48" t="s">
        <v>10739</v>
      </c>
      <c r="D1422" s="48" t="s">
        <v>8</v>
      </c>
      <c r="E1422" s="48">
        <v>7</v>
      </c>
      <c r="F1422" s="48" t="s">
        <v>7899</v>
      </c>
    </row>
    <row r="1423" spans="1:6" x14ac:dyDescent="0.2">
      <c r="A1423" s="48">
        <v>1422</v>
      </c>
      <c r="B1423" s="48" t="s">
        <v>10740</v>
      </c>
      <c r="C1423" s="48" t="s">
        <v>10741</v>
      </c>
      <c r="D1423" s="48" t="s">
        <v>8</v>
      </c>
      <c r="E1423" s="48">
        <v>32</v>
      </c>
      <c r="F1423" s="48" t="s">
        <v>7899</v>
      </c>
    </row>
    <row r="1424" spans="1:6" x14ac:dyDescent="0.2">
      <c r="A1424" s="48">
        <v>1423</v>
      </c>
      <c r="B1424" s="48" t="s">
        <v>10742</v>
      </c>
      <c r="C1424" s="48" t="s">
        <v>10743</v>
      </c>
      <c r="D1424" s="48" t="s">
        <v>8</v>
      </c>
      <c r="E1424" s="48">
        <v>561</v>
      </c>
      <c r="F1424" s="48" t="s">
        <v>7899</v>
      </c>
    </row>
    <row r="1425" spans="1:6" x14ac:dyDescent="0.2">
      <c r="A1425" s="48">
        <v>1424</v>
      </c>
      <c r="B1425" s="48" t="s">
        <v>10744</v>
      </c>
      <c r="C1425" s="48" t="s">
        <v>10745</v>
      </c>
      <c r="D1425" s="48" t="s">
        <v>8</v>
      </c>
      <c r="E1425" s="48">
        <v>2</v>
      </c>
      <c r="F1425" s="48" t="s">
        <v>7899</v>
      </c>
    </row>
    <row r="1426" spans="1:6" x14ac:dyDescent="0.2">
      <c r="A1426" s="48">
        <v>1425</v>
      </c>
      <c r="B1426" s="48" t="s">
        <v>10746</v>
      </c>
      <c r="C1426" s="48" t="s">
        <v>10747</v>
      </c>
      <c r="D1426" s="48" t="s">
        <v>8</v>
      </c>
      <c r="E1426" s="48">
        <v>45</v>
      </c>
      <c r="F1426" s="48" t="s">
        <v>7899</v>
      </c>
    </row>
    <row r="1427" spans="1:6" x14ac:dyDescent="0.2">
      <c r="A1427" s="48">
        <v>1426</v>
      </c>
      <c r="B1427" s="48" t="s">
        <v>10748</v>
      </c>
      <c r="C1427" s="48" t="s">
        <v>10749</v>
      </c>
      <c r="D1427" s="48" t="s">
        <v>8</v>
      </c>
      <c r="E1427" s="48">
        <v>29</v>
      </c>
      <c r="F1427" s="48" t="s">
        <v>7899</v>
      </c>
    </row>
    <row r="1428" spans="1:6" x14ac:dyDescent="0.2">
      <c r="A1428" s="48">
        <v>1427</v>
      </c>
      <c r="B1428" s="48" t="s">
        <v>10750</v>
      </c>
      <c r="C1428" s="48" t="s">
        <v>10751</v>
      </c>
      <c r="D1428" s="48" t="s">
        <v>8</v>
      </c>
      <c r="E1428" s="48">
        <v>13</v>
      </c>
      <c r="F1428" s="48" t="s">
        <v>7899</v>
      </c>
    </row>
    <row r="1429" spans="1:6" x14ac:dyDescent="0.2">
      <c r="A1429" s="48">
        <v>1428</v>
      </c>
      <c r="B1429" s="48" t="s">
        <v>10752</v>
      </c>
      <c r="C1429" s="48" t="s">
        <v>10753</v>
      </c>
      <c r="D1429" s="48" t="s">
        <v>8</v>
      </c>
      <c r="E1429" s="48">
        <v>18</v>
      </c>
      <c r="F1429" s="48" t="s">
        <v>7899</v>
      </c>
    </row>
    <row r="1430" spans="1:6" x14ac:dyDescent="0.2">
      <c r="A1430" s="48">
        <v>1429</v>
      </c>
      <c r="B1430" s="48" t="s">
        <v>10754</v>
      </c>
      <c r="C1430" s="48" t="s">
        <v>10755</v>
      </c>
      <c r="D1430" s="48" t="s">
        <v>8</v>
      </c>
      <c r="E1430" s="48">
        <v>13</v>
      </c>
      <c r="F1430" s="48" t="s">
        <v>7899</v>
      </c>
    </row>
    <row r="1431" spans="1:6" x14ac:dyDescent="0.2">
      <c r="A1431" s="48">
        <v>1430</v>
      </c>
      <c r="B1431" s="48" t="s">
        <v>10756</v>
      </c>
      <c r="C1431" s="48" t="s">
        <v>10757</v>
      </c>
      <c r="D1431" s="48" t="s">
        <v>8</v>
      </c>
      <c r="E1431" s="48">
        <v>26</v>
      </c>
      <c r="F1431" s="48" t="s">
        <v>7899</v>
      </c>
    </row>
    <row r="1432" spans="1:6" x14ac:dyDescent="0.2">
      <c r="A1432" s="48">
        <v>1431</v>
      </c>
      <c r="B1432" s="48" t="s">
        <v>10758</v>
      </c>
      <c r="C1432" s="48" t="s">
        <v>10759</v>
      </c>
      <c r="D1432" s="48" t="s">
        <v>8</v>
      </c>
      <c r="E1432" s="48">
        <v>35</v>
      </c>
      <c r="F1432" s="48" t="s">
        <v>7899</v>
      </c>
    </row>
    <row r="1433" spans="1:6" x14ac:dyDescent="0.2">
      <c r="A1433" s="48">
        <v>1432</v>
      </c>
      <c r="B1433" s="48" t="s">
        <v>10760</v>
      </c>
      <c r="C1433" s="48" t="s">
        <v>10761</v>
      </c>
      <c r="D1433" s="48" t="s">
        <v>8</v>
      </c>
      <c r="E1433" s="48">
        <v>31</v>
      </c>
      <c r="F1433" s="48" t="s">
        <v>7899</v>
      </c>
    </row>
    <row r="1434" spans="1:6" x14ac:dyDescent="0.2">
      <c r="A1434" s="48">
        <v>1433</v>
      </c>
      <c r="B1434" s="48" t="s">
        <v>10762</v>
      </c>
      <c r="C1434" s="48" t="s">
        <v>10763</v>
      </c>
      <c r="D1434" s="48" t="s">
        <v>8</v>
      </c>
      <c r="E1434" s="48">
        <v>65</v>
      </c>
      <c r="F1434" s="48" t="s">
        <v>7899</v>
      </c>
    </row>
    <row r="1435" spans="1:6" x14ac:dyDescent="0.2">
      <c r="A1435" s="48">
        <v>1434</v>
      </c>
      <c r="B1435" s="48" t="s">
        <v>10764</v>
      </c>
      <c r="C1435" s="48" t="s">
        <v>10765</v>
      </c>
      <c r="D1435" s="48" t="s">
        <v>8</v>
      </c>
      <c r="E1435" s="48">
        <v>15</v>
      </c>
      <c r="F1435" s="48" t="s">
        <v>7899</v>
      </c>
    </row>
    <row r="1436" spans="1:6" x14ac:dyDescent="0.2">
      <c r="A1436" s="48">
        <v>1435</v>
      </c>
      <c r="B1436" s="48" t="s">
        <v>10766</v>
      </c>
      <c r="C1436" s="48" t="s">
        <v>10767</v>
      </c>
      <c r="D1436" s="48" t="s">
        <v>8</v>
      </c>
      <c r="E1436" s="48">
        <v>120</v>
      </c>
      <c r="F1436" s="48" t="s">
        <v>7899</v>
      </c>
    </row>
    <row r="1437" spans="1:6" x14ac:dyDescent="0.2">
      <c r="A1437" s="48">
        <v>1436</v>
      </c>
      <c r="B1437" s="48" t="s">
        <v>10768</v>
      </c>
      <c r="C1437" s="48" t="s">
        <v>10769</v>
      </c>
      <c r="D1437" s="48" t="s">
        <v>8</v>
      </c>
      <c r="E1437" s="48">
        <v>12</v>
      </c>
      <c r="F1437" s="48" t="s">
        <v>7899</v>
      </c>
    </row>
    <row r="1438" spans="1:6" x14ac:dyDescent="0.2">
      <c r="A1438" s="48">
        <v>1437</v>
      </c>
      <c r="B1438" s="48" t="s">
        <v>10770</v>
      </c>
      <c r="C1438" s="48" t="s">
        <v>10771</v>
      </c>
      <c r="D1438" s="48" t="s">
        <v>8</v>
      </c>
      <c r="E1438" s="48">
        <v>17</v>
      </c>
      <c r="F1438" s="48" t="s">
        <v>7899</v>
      </c>
    </row>
    <row r="1439" spans="1:6" x14ac:dyDescent="0.2">
      <c r="A1439" s="48">
        <v>1438</v>
      </c>
      <c r="B1439" s="48" t="s">
        <v>10772</v>
      </c>
      <c r="C1439" s="48" t="s">
        <v>10773</v>
      </c>
      <c r="D1439" s="48" t="s">
        <v>8</v>
      </c>
      <c r="E1439" s="48">
        <v>71</v>
      </c>
      <c r="F1439" s="48" t="s">
        <v>7899</v>
      </c>
    </row>
    <row r="1440" spans="1:6" x14ac:dyDescent="0.2">
      <c r="A1440" s="48">
        <v>1439</v>
      </c>
      <c r="B1440" s="48" t="s">
        <v>10774</v>
      </c>
      <c r="C1440" s="48" t="s">
        <v>10775</v>
      </c>
      <c r="D1440" s="48" t="s">
        <v>8</v>
      </c>
      <c r="E1440" s="48">
        <v>9</v>
      </c>
      <c r="F1440" s="48" t="s">
        <v>7899</v>
      </c>
    </row>
    <row r="1441" spans="1:6" x14ac:dyDescent="0.2">
      <c r="A1441" s="48">
        <v>1440</v>
      </c>
      <c r="B1441" s="48" t="s">
        <v>10776</v>
      </c>
      <c r="C1441" s="48" t="s">
        <v>10777</v>
      </c>
      <c r="D1441" s="48" t="s">
        <v>8</v>
      </c>
      <c r="E1441" s="48">
        <v>15</v>
      </c>
      <c r="F1441" s="48" t="s">
        <v>7899</v>
      </c>
    </row>
    <row r="1442" spans="1:6" x14ac:dyDescent="0.2">
      <c r="A1442" s="48">
        <v>1441</v>
      </c>
      <c r="B1442" s="48" t="s">
        <v>10778</v>
      </c>
      <c r="C1442" s="48" t="s">
        <v>10779</v>
      </c>
      <c r="D1442" s="48" t="s">
        <v>8</v>
      </c>
      <c r="E1442" s="48">
        <v>40</v>
      </c>
      <c r="F1442" s="48" t="s">
        <v>7899</v>
      </c>
    </row>
    <row r="1443" spans="1:6" x14ac:dyDescent="0.2">
      <c r="A1443" s="48">
        <v>1442</v>
      </c>
      <c r="B1443" s="48" t="s">
        <v>10780</v>
      </c>
      <c r="C1443" s="48" t="s">
        <v>10781</v>
      </c>
      <c r="D1443" s="48" t="s">
        <v>8</v>
      </c>
      <c r="E1443" s="48">
        <v>29</v>
      </c>
      <c r="F1443" s="48" t="s">
        <v>7899</v>
      </c>
    </row>
    <row r="1444" spans="1:6" x14ac:dyDescent="0.2">
      <c r="A1444" s="48">
        <v>1443</v>
      </c>
      <c r="B1444" s="48" t="s">
        <v>10782</v>
      </c>
      <c r="C1444" s="48" t="s">
        <v>10783</v>
      </c>
      <c r="D1444" s="48" t="s">
        <v>8</v>
      </c>
      <c r="E1444" s="48">
        <v>15</v>
      </c>
      <c r="F1444" s="48" t="s">
        <v>7899</v>
      </c>
    </row>
    <row r="1445" spans="1:6" x14ac:dyDescent="0.2">
      <c r="A1445" s="48">
        <v>1444</v>
      </c>
      <c r="B1445" s="48" t="s">
        <v>10784</v>
      </c>
      <c r="C1445" s="48" t="s">
        <v>10785</v>
      </c>
      <c r="D1445" s="48" t="s">
        <v>8</v>
      </c>
      <c r="E1445" s="48">
        <v>14</v>
      </c>
      <c r="F1445" s="48" t="s">
        <v>7899</v>
      </c>
    </row>
    <row r="1446" spans="1:6" x14ac:dyDescent="0.2">
      <c r="A1446" s="48">
        <v>1445</v>
      </c>
      <c r="B1446" s="48" t="s">
        <v>10786</v>
      </c>
      <c r="C1446" s="48" t="s">
        <v>10787</v>
      </c>
      <c r="D1446" s="48" t="s">
        <v>8</v>
      </c>
      <c r="E1446" s="48">
        <v>116</v>
      </c>
      <c r="F1446" s="48" t="s">
        <v>7899</v>
      </c>
    </row>
    <row r="1447" spans="1:6" x14ac:dyDescent="0.2">
      <c r="A1447" s="48">
        <v>1446</v>
      </c>
      <c r="B1447" s="48" t="s">
        <v>10788</v>
      </c>
      <c r="C1447" s="48" t="s">
        <v>10789</v>
      </c>
      <c r="D1447" s="48" t="s">
        <v>8</v>
      </c>
      <c r="E1447" s="48">
        <v>808</v>
      </c>
      <c r="F1447" s="48" t="s">
        <v>7899</v>
      </c>
    </row>
    <row r="1448" spans="1:6" x14ac:dyDescent="0.2">
      <c r="A1448" s="48">
        <v>1447</v>
      </c>
      <c r="B1448" s="48" t="s">
        <v>10790</v>
      </c>
      <c r="C1448" s="48" t="s">
        <v>10791</v>
      </c>
      <c r="D1448" s="48" t="s">
        <v>8</v>
      </c>
      <c r="E1448" s="48">
        <v>2895</v>
      </c>
      <c r="F1448" s="48" t="s">
        <v>7899</v>
      </c>
    </row>
    <row r="1449" spans="1:6" x14ac:dyDescent="0.2">
      <c r="A1449" s="48">
        <v>1448</v>
      </c>
      <c r="B1449" s="48" t="s">
        <v>10792</v>
      </c>
      <c r="C1449" s="48" t="s">
        <v>10793</v>
      </c>
      <c r="D1449" s="48" t="s">
        <v>8</v>
      </c>
      <c r="E1449" s="48">
        <v>401</v>
      </c>
      <c r="F1449" s="48" t="s">
        <v>7899</v>
      </c>
    </row>
    <row r="1450" spans="1:6" x14ac:dyDescent="0.2">
      <c r="A1450" s="48">
        <v>1449</v>
      </c>
      <c r="B1450" s="48" t="s">
        <v>10794</v>
      </c>
      <c r="C1450" s="48" t="s">
        <v>10795</v>
      </c>
      <c r="D1450" s="48" t="s">
        <v>8</v>
      </c>
      <c r="E1450" s="48">
        <v>777</v>
      </c>
      <c r="F1450" s="48" t="s">
        <v>7899</v>
      </c>
    </row>
    <row r="1451" spans="1:6" x14ac:dyDescent="0.2">
      <c r="A1451" s="48">
        <v>1450</v>
      </c>
      <c r="B1451" s="48" t="s">
        <v>10796</v>
      </c>
      <c r="C1451" s="48" t="s">
        <v>10797</v>
      </c>
      <c r="D1451" s="48" t="s">
        <v>8</v>
      </c>
      <c r="E1451" s="48">
        <v>18</v>
      </c>
      <c r="F1451" s="48" t="s">
        <v>7899</v>
      </c>
    </row>
    <row r="1452" spans="1:6" x14ac:dyDescent="0.2">
      <c r="A1452" s="48">
        <v>1451</v>
      </c>
      <c r="B1452" s="48" t="s">
        <v>10798</v>
      </c>
      <c r="C1452" s="48" t="s">
        <v>10799</v>
      </c>
      <c r="D1452" s="48" t="s">
        <v>8</v>
      </c>
      <c r="E1452" s="48">
        <v>14</v>
      </c>
      <c r="F1452" s="48" t="s">
        <v>7899</v>
      </c>
    </row>
    <row r="1453" spans="1:6" x14ac:dyDescent="0.2">
      <c r="A1453" s="48">
        <v>1452</v>
      </c>
      <c r="B1453" s="48" t="s">
        <v>10800</v>
      </c>
      <c r="C1453" s="48" t="s">
        <v>10801</v>
      </c>
      <c r="D1453" s="48" t="s">
        <v>8</v>
      </c>
      <c r="E1453" s="48">
        <v>31</v>
      </c>
      <c r="F1453" s="48" t="s">
        <v>7899</v>
      </c>
    </row>
    <row r="1454" spans="1:6" x14ac:dyDescent="0.2">
      <c r="A1454" s="48">
        <v>1453</v>
      </c>
      <c r="B1454" s="48" t="s">
        <v>10802</v>
      </c>
      <c r="C1454" s="48" t="s">
        <v>10803</v>
      </c>
      <c r="D1454" s="48" t="s">
        <v>8</v>
      </c>
      <c r="E1454" s="48">
        <v>466</v>
      </c>
      <c r="F1454" s="48" t="s">
        <v>7899</v>
      </c>
    </row>
    <row r="1455" spans="1:6" x14ac:dyDescent="0.2">
      <c r="A1455" s="48">
        <v>1454</v>
      </c>
      <c r="B1455" s="48" t="s">
        <v>10804</v>
      </c>
      <c r="C1455" s="48" t="s">
        <v>10805</v>
      </c>
      <c r="D1455" s="48" t="s">
        <v>8</v>
      </c>
      <c r="E1455" s="48">
        <v>981</v>
      </c>
      <c r="F1455" s="48" t="s">
        <v>7899</v>
      </c>
    </row>
    <row r="1456" spans="1:6" x14ac:dyDescent="0.2">
      <c r="A1456" s="48">
        <v>1455</v>
      </c>
      <c r="B1456" s="48" t="s">
        <v>10806</v>
      </c>
      <c r="C1456" s="48" t="s">
        <v>10807</v>
      </c>
      <c r="D1456" s="48" t="s">
        <v>8</v>
      </c>
      <c r="E1456" s="48">
        <v>168</v>
      </c>
      <c r="F1456" s="48" t="s">
        <v>7899</v>
      </c>
    </row>
    <row r="1457" spans="1:6" x14ac:dyDescent="0.2">
      <c r="A1457" s="48">
        <v>1456</v>
      </c>
      <c r="B1457" s="48" t="s">
        <v>10808</v>
      </c>
      <c r="C1457" s="48" t="s">
        <v>10809</v>
      </c>
      <c r="D1457" s="48" t="s">
        <v>8</v>
      </c>
      <c r="E1457" s="48">
        <v>225</v>
      </c>
      <c r="F1457" s="48" t="s">
        <v>7899</v>
      </c>
    </row>
    <row r="1458" spans="1:6" x14ac:dyDescent="0.2">
      <c r="A1458" s="48">
        <v>1457</v>
      </c>
      <c r="B1458" s="48" t="s">
        <v>10810</v>
      </c>
      <c r="C1458" s="48" t="s">
        <v>10811</v>
      </c>
      <c r="D1458" s="48" t="s">
        <v>8</v>
      </c>
      <c r="E1458" s="48">
        <v>910</v>
      </c>
      <c r="F1458" s="48" t="s">
        <v>7899</v>
      </c>
    </row>
    <row r="1459" spans="1:6" x14ac:dyDescent="0.2">
      <c r="A1459" s="48">
        <v>1458</v>
      </c>
      <c r="B1459" s="48" t="s">
        <v>10812</v>
      </c>
      <c r="C1459" s="48" t="s">
        <v>10813</v>
      </c>
      <c r="D1459" s="48" t="s">
        <v>8</v>
      </c>
      <c r="E1459" s="48">
        <v>904</v>
      </c>
      <c r="F1459" s="48" t="s">
        <v>7899</v>
      </c>
    </row>
    <row r="1460" spans="1:6" x14ac:dyDescent="0.2">
      <c r="A1460" s="48">
        <v>1459</v>
      </c>
      <c r="B1460" s="48" t="s">
        <v>10814</v>
      </c>
      <c r="C1460" s="48" t="s">
        <v>10815</v>
      </c>
      <c r="D1460" s="48" t="s">
        <v>8</v>
      </c>
      <c r="E1460" s="48">
        <v>976</v>
      </c>
      <c r="F1460" s="48" t="s">
        <v>7899</v>
      </c>
    </row>
    <row r="1461" spans="1:6" x14ac:dyDescent="0.2">
      <c r="A1461" s="48">
        <v>1460</v>
      </c>
      <c r="B1461" s="48" t="s">
        <v>10816</v>
      </c>
      <c r="C1461" s="48" t="s">
        <v>10817</v>
      </c>
      <c r="D1461" s="48" t="s">
        <v>8</v>
      </c>
      <c r="E1461" s="48">
        <v>44</v>
      </c>
      <c r="F1461" s="48" t="s">
        <v>7899</v>
      </c>
    </row>
    <row r="1462" spans="1:6" x14ac:dyDescent="0.2">
      <c r="A1462" s="48">
        <v>1461</v>
      </c>
      <c r="B1462" s="48" t="s">
        <v>10818</v>
      </c>
      <c r="C1462" s="48" t="s">
        <v>10819</v>
      </c>
      <c r="D1462" s="48" t="s">
        <v>8</v>
      </c>
      <c r="E1462" s="48">
        <v>952</v>
      </c>
      <c r="F1462" s="48" t="s">
        <v>7899</v>
      </c>
    </row>
    <row r="1463" spans="1:6" x14ac:dyDescent="0.2">
      <c r="A1463" s="48">
        <v>1462</v>
      </c>
      <c r="B1463" s="48" t="s">
        <v>10820</v>
      </c>
      <c r="C1463" s="48" t="s">
        <v>10821</v>
      </c>
      <c r="D1463" s="48" t="s">
        <v>8</v>
      </c>
      <c r="E1463" s="48">
        <v>70</v>
      </c>
      <c r="F1463" s="48" t="s">
        <v>7899</v>
      </c>
    </row>
    <row r="1464" spans="1:6" x14ac:dyDescent="0.2">
      <c r="A1464" s="48">
        <v>1463</v>
      </c>
      <c r="B1464" s="48" t="s">
        <v>10822</v>
      </c>
      <c r="C1464" s="48" t="s">
        <v>10823</v>
      </c>
      <c r="D1464" s="48" t="s">
        <v>8</v>
      </c>
      <c r="E1464" s="48">
        <v>424</v>
      </c>
      <c r="F1464" s="48" t="s">
        <v>7899</v>
      </c>
    </row>
    <row r="1465" spans="1:6" x14ac:dyDescent="0.2">
      <c r="A1465" s="48">
        <v>1464</v>
      </c>
      <c r="B1465" s="48" t="s">
        <v>10824</v>
      </c>
      <c r="C1465" s="48" t="s">
        <v>10825</v>
      </c>
      <c r="D1465" s="48" t="s">
        <v>8</v>
      </c>
      <c r="E1465" s="48">
        <v>985</v>
      </c>
      <c r="F1465" s="48" t="s">
        <v>7899</v>
      </c>
    </row>
    <row r="1466" spans="1:6" x14ac:dyDescent="0.2">
      <c r="A1466" s="48">
        <v>1465</v>
      </c>
      <c r="B1466" s="48" t="s">
        <v>10826</v>
      </c>
      <c r="C1466" s="48" t="s">
        <v>10827</v>
      </c>
      <c r="D1466" s="48" t="s">
        <v>8</v>
      </c>
      <c r="E1466" s="48">
        <v>34</v>
      </c>
      <c r="F1466" s="48" t="s">
        <v>7899</v>
      </c>
    </row>
    <row r="1467" spans="1:6" x14ac:dyDescent="0.2">
      <c r="A1467" s="48">
        <v>1466</v>
      </c>
      <c r="B1467" s="48" t="s">
        <v>10828</v>
      </c>
      <c r="C1467" s="48" t="s">
        <v>10829</v>
      </c>
      <c r="D1467" s="48" t="s">
        <v>8</v>
      </c>
      <c r="E1467" s="48">
        <v>930</v>
      </c>
      <c r="F1467" s="48" t="s">
        <v>7899</v>
      </c>
    </row>
    <row r="1468" spans="1:6" x14ac:dyDescent="0.2">
      <c r="A1468" s="48">
        <v>1467</v>
      </c>
      <c r="B1468" s="48" t="s">
        <v>10830</v>
      </c>
      <c r="C1468" s="48" t="s">
        <v>10831</v>
      </c>
      <c r="D1468" s="48" t="s">
        <v>8</v>
      </c>
      <c r="E1468" s="48">
        <v>976</v>
      </c>
      <c r="F1468" s="48" t="s">
        <v>7899</v>
      </c>
    </row>
    <row r="1469" spans="1:6" x14ac:dyDescent="0.2">
      <c r="A1469" s="48">
        <v>1468</v>
      </c>
      <c r="B1469" s="48" t="s">
        <v>10832</v>
      </c>
      <c r="C1469" s="48" t="s">
        <v>10833</v>
      </c>
      <c r="D1469" s="48" t="s">
        <v>8</v>
      </c>
      <c r="E1469" s="48">
        <v>840</v>
      </c>
      <c r="F1469" s="48" t="s">
        <v>7899</v>
      </c>
    </row>
    <row r="1470" spans="1:6" x14ac:dyDescent="0.2">
      <c r="A1470" s="48">
        <v>1469</v>
      </c>
      <c r="B1470" s="48" t="s">
        <v>10834</v>
      </c>
      <c r="C1470" s="48" t="s">
        <v>10835</v>
      </c>
      <c r="D1470" s="48" t="s">
        <v>8</v>
      </c>
      <c r="E1470" s="48">
        <v>1417</v>
      </c>
      <c r="F1470" s="48" t="s">
        <v>7899</v>
      </c>
    </row>
    <row r="1471" spans="1:6" x14ac:dyDescent="0.2">
      <c r="A1471" s="48">
        <v>1470</v>
      </c>
      <c r="B1471" s="48" t="s">
        <v>10836</v>
      </c>
      <c r="C1471" s="48" t="s">
        <v>10837</v>
      </c>
      <c r="D1471" s="48" t="s">
        <v>8</v>
      </c>
      <c r="E1471" s="48">
        <v>459</v>
      </c>
      <c r="F1471" s="48" t="s">
        <v>7899</v>
      </c>
    </row>
    <row r="1472" spans="1:6" x14ac:dyDescent="0.2">
      <c r="A1472" s="48">
        <v>1471</v>
      </c>
      <c r="B1472" s="48" t="s">
        <v>10838</v>
      </c>
      <c r="C1472" s="48" t="s">
        <v>10839</v>
      </c>
      <c r="D1472" s="48" t="s">
        <v>8</v>
      </c>
      <c r="E1472" s="48">
        <v>281</v>
      </c>
      <c r="F1472" s="48" t="s">
        <v>7899</v>
      </c>
    </row>
    <row r="1473" spans="1:6" x14ac:dyDescent="0.2">
      <c r="A1473" s="48">
        <v>1472</v>
      </c>
      <c r="B1473" s="48" t="s">
        <v>10840</v>
      </c>
      <c r="C1473" s="48" t="s">
        <v>10841</v>
      </c>
      <c r="D1473" s="48" t="s">
        <v>8</v>
      </c>
      <c r="E1473" s="48">
        <v>904</v>
      </c>
      <c r="F1473" s="48" t="s">
        <v>7899</v>
      </c>
    </row>
    <row r="1474" spans="1:6" x14ac:dyDescent="0.2">
      <c r="A1474" s="48">
        <v>1473</v>
      </c>
      <c r="B1474" s="48" t="s">
        <v>10842</v>
      </c>
      <c r="C1474" s="48" t="s">
        <v>10843</v>
      </c>
      <c r="D1474" s="48" t="s">
        <v>8</v>
      </c>
      <c r="E1474" s="48">
        <v>648</v>
      </c>
      <c r="F1474" s="48" t="s">
        <v>7899</v>
      </c>
    </row>
    <row r="1475" spans="1:6" x14ac:dyDescent="0.2">
      <c r="A1475" s="48">
        <v>1474</v>
      </c>
      <c r="B1475" s="48" t="s">
        <v>10844</v>
      </c>
      <c r="C1475" s="48" t="s">
        <v>10845</v>
      </c>
      <c r="D1475" s="48" t="s">
        <v>8</v>
      </c>
      <c r="E1475" s="48">
        <v>986</v>
      </c>
      <c r="F1475" s="48" t="s">
        <v>7899</v>
      </c>
    </row>
    <row r="1476" spans="1:6" x14ac:dyDescent="0.2">
      <c r="A1476" s="48">
        <v>1475</v>
      </c>
      <c r="B1476" s="48" t="s">
        <v>10846</v>
      </c>
      <c r="C1476" s="48" t="s">
        <v>10847</v>
      </c>
      <c r="D1476" s="48" t="s">
        <v>8</v>
      </c>
      <c r="E1476" s="48">
        <v>937</v>
      </c>
      <c r="F1476" s="48" t="s">
        <v>7899</v>
      </c>
    </row>
    <row r="1477" spans="1:6" x14ac:dyDescent="0.2">
      <c r="A1477" s="48">
        <v>1476</v>
      </c>
      <c r="B1477" s="48" t="s">
        <v>10848</v>
      </c>
      <c r="C1477" s="48" t="s">
        <v>10849</v>
      </c>
      <c r="D1477" s="48" t="s">
        <v>8</v>
      </c>
      <c r="E1477" s="48">
        <v>422</v>
      </c>
      <c r="F1477" s="48" t="s">
        <v>7899</v>
      </c>
    </row>
    <row r="1478" spans="1:6" x14ac:dyDescent="0.2">
      <c r="A1478" s="48">
        <v>1477</v>
      </c>
      <c r="B1478" s="48" t="s">
        <v>10850</v>
      </c>
      <c r="C1478" s="48" t="s">
        <v>10851</v>
      </c>
      <c r="D1478" s="48" t="s">
        <v>8</v>
      </c>
      <c r="E1478" s="48">
        <v>632</v>
      </c>
      <c r="F1478" s="48" t="s">
        <v>7899</v>
      </c>
    </row>
    <row r="1479" spans="1:6" x14ac:dyDescent="0.2">
      <c r="A1479" s="48">
        <v>1478</v>
      </c>
      <c r="B1479" s="48" t="s">
        <v>10852</v>
      </c>
      <c r="C1479" s="48" t="s">
        <v>10853</v>
      </c>
      <c r="D1479" s="48" t="s">
        <v>8</v>
      </c>
      <c r="E1479" s="48">
        <v>51</v>
      </c>
      <c r="F1479" s="48" t="s">
        <v>7899</v>
      </c>
    </row>
    <row r="1480" spans="1:6" x14ac:dyDescent="0.2">
      <c r="A1480" s="48">
        <v>1479</v>
      </c>
      <c r="B1480" s="48" t="s">
        <v>10854</v>
      </c>
      <c r="C1480" s="48" t="s">
        <v>10855</v>
      </c>
      <c r="D1480" s="48" t="s">
        <v>8</v>
      </c>
      <c r="E1480" s="48">
        <v>906</v>
      </c>
      <c r="F1480" s="48" t="s">
        <v>7899</v>
      </c>
    </row>
    <row r="1481" spans="1:6" x14ac:dyDescent="0.2">
      <c r="A1481" s="48">
        <v>1480</v>
      </c>
      <c r="B1481" s="48" t="s">
        <v>10856</v>
      </c>
      <c r="C1481" s="48" t="s">
        <v>10857</v>
      </c>
      <c r="D1481" s="48" t="s">
        <v>8</v>
      </c>
      <c r="E1481" s="48">
        <v>954</v>
      </c>
      <c r="F1481" s="48" t="s">
        <v>7899</v>
      </c>
    </row>
    <row r="1482" spans="1:6" x14ac:dyDescent="0.2">
      <c r="A1482" s="48">
        <v>1481</v>
      </c>
      <c r="B1482" s="48" t="s">
        <v>10858</v>
      </c>
      <c r="C1482" s="48" t="s">
        <v>10859</v>
      </c>
      <c r="D1482" s="48" t="s">
        <v>8</v>
      </c>
      <c r="E1482" s="48">
        <v>871</v>
      </c>
      <c r="F1482" s="48" t="s">
        <v>7899</v>
      </c>
    </row>
    <row r="1483" spans="1:6" x14ac:dyDescent="0.2">
      <c r="A1483" s="48">
        <v>1482</v>
      </c>
      <c r="B1483" s="48" t="s">
        <v>10860</v>
      </c>
      <c r="C1483" s="48" t="s">
        <v>10861</v>
      </c>
      <c r="D1483" s="48" t="s">
        <v>8</v>
      </c>
      <c r="E1483" s="48">
        <v>1055</v>
      </c>
      <c r="F1483" s="48" t="s">
        <v>7899</v>
      </c>
    </row>
    <row r="1484" spans="1:6" x14ac:dyDescent="0.2">
      <c r="A1484" s="48">
        <v>1483</v>
      </c>
      <c r="B1484" s="48" t="s">
        <v>10862</v>
      </c>
      <c r="C1484" s="48" t="s">
        <v>10863</v>
      </c>
      <c r="D1484" s="48" t="s">
        <v>8</v>
      </c>
      <c r="E1484" s="48">
        <v>716</v>
      </c>
      <c r="F1484" s="48" t="s">
        <v>7899</v>
      </c>
    </row>
    <row r="1485" spans="1:6" x14ac:dyDescent="0.2">
      <c r="A1485" s="48">
        <v>1484</v>
      </c>
      <c r="B1485" s="48" t="s">
        <v>10864</v>
      </c>
      <c r="C1485" s="48" t="s">
        <v>10865</v>
      </c>
      <c r="D1485" s="48" t="s">
        <v>8</v>
      </c>
      <c r="E1485" s="48">
        <v>868</v>
      </c>
      <c r="F1485" s="48" t="s">
        <v>7899</v>
      </c>
    </row>
    <row r="1486" spans="1:6" x14ac:dyDescent="0.2">
      <c r="A1486" s="48">
        <v>1485</v>
      </c>
      <c r="B1486" s="48" t="s">
        <v>10866</v>
      </c>
      <c r="C1486" s="48" t="s">
        <v>10867</v>
      </c>
      <c r="D1486" s="48" t="s">
        <v>8</v>
      </c>
      <c r="E1486" s="48">
        <v>968</v>
      </c>
      <c r="F1486" s="48" t="s">
        <v>7899</v>
      </c>
    </row>
    <row r="1487" spans="1:6" x14ac:dyDescent="0.2">
      <c r="A1487" s="48">
        <v>1486</v>
      </c>
      <c r="B1487" s="48" t="s">
        <v>10868</v>
      </c>
      <c r="C1487" s="48" t="s">
        <v>10869</v>
      </c>
      <c r="D1487" s="48" t="s">
        <v>8</v>
      </c>
      <c r="E1487" s="48">
        <v>1034</v>
      </c>
      <c r="F1487" s="48" t="s">
        <v>7899</v>
      </c>
    </row>
    <row r="1488" spans="1:6" x14ac:dyDescent="0.2">
      <c r="A1488" s="48">
        <v>1487</v>
      </c>
      <c r="B1488" s="48" t="s">
        <v>10870</v>
      </c>
      <c r="C1488" s="48" t="s">
        <v>10871</v>
      </c>
      <c r="D1488" s="48" t="s">
        <v>8</v>
      </c>
      <c r="E1488" s="48">
        <v>959</v>
      </c>
      <c r="F1488" s="48" t="s">
        <v>7899</v>
      </c>
    </row>
    <row r="1489" spans="1:6" x14ac:dyDescent="0.2">
      <c r="A1489" s="48">
        <v>1488</v>
      </c>
      <c r="B1489" s="48" t="s">
        <v>10872</v>
      </c>
      <c r="C1489" s="48" t="s">
        <v>10873</v>
      </c>
      <c r="D1489" s="48" t="s">
        <v>8</v>
      </c>
      <c r="E1489" s="48">
        <v>820</v>
      </c>
      <c r="F1489" s="48" t="s">
        <v>7899</v>
      </c>
    </row>
    <row r="1490" spans="1:6" x14ac:dyDescent="0.2">
      <c r="A1490" s="48">
        <v>1489</v>
      </c>
      <c r="B1490" s="48" t="s">
        <v>10874</v>
      </c>
      <c r="C1490" s="48" t="s">
        <v>10875</v>
      </c>
      <c r="D1490" s="48" t="s">
        <v>8</v>
      </c>
      <c r="E1490" s="48">
        <v>30</v>
      </c>
      <c r="F1490" s="48" t="s">
        <v>7899</v>
      </c>
    </row>
    <row r="1491" spans="1:6" x14ac:dyDescent="0.2">
      <c r="A1491" s="48">
        <v>1490</v>
      </c>
      <c r="B1491" s="48" t="s">
        <v>10876</v>
      </c>
      <c r="C1491" s="48" t="s">
        <v>10877</v>
      </c>
      <c r="D1491" s="48" t="s">
        <v>8</v>
      </c>
      <c r="E1491" s="48">
        <v>105</v>
      </c>
      <c r="F1491" s="48" t="s">
        <v>7899</v>
      </c>
    </row>
    <row r="1492" spans="1:6" x14ac:dyDescent="0.2">
      <c r="A1492" s="48">
        <v>1491</v>
      </c>
      <c r="B1492" s="48" t="s">
        <v>10878</v>
      </c>
      <c r="C1492" s="48" t="s">
        <v>10879</v>
      </c>
      <c r="D1492" s="48" t="s">
        <v>8</v>
      </c>
      <c r="E1492" s="48">
        <v>65</v>
      </c>
      <c r="F1492" s="48" t="s">
        <v>7899</v>
      </c>
    </row>
    <row r="1493" spans="1:6" x14ac:dyDescent="0.2">
      <c r="A1493" s="48">
        <v>1492</v>
      </c>
      <c r="B1493" s="48" t="s">
        <v>10880</v>
      </c>
      <c r="C1493" s="48" t="s">
        <v>10881</v>
      </c>
      <c r="D1493" s="48" t="s">
        <v>8</v>
      </c>
      <c r="E1493" s="48">
        <v>42</v>
      </c>
      <c r="F1493" s="48" t="s">
        <v>7899</v>
      </c>
    </row>
    <row r="1494" spans="1:6" x14ac:dyDescent="0.2">
      <c r="A1494" s="48">
        <v>1493</v>
      </c>
      <c r="B1494" s="48" t="s">
        <v>10882</v>
      </c>
      <c r="C1494" s="48" t="s">
        <v>10883</v>
      </c>
      <c r="D1494" s="48" t="s">
        <v>8</v>
      </c>
      <c r="E1494" s="48">
        <v>10</v>
      </c>
      <c r="F1494" s="48" t="s">
        <v>7899</v>
      </c>
    </row>
    <row r="1495" spans="1:6" x14ac:dyDescent="0.2">
      <c r="A1495" s="48">
        <v>1494</v>
      </c>
      <c r="B1495" s="48" t="s">
        <v>10884</v>
      </c>
      <c r="C1495" s="48" t="s">
        <v>10885</v>
      </c>
      <c r="D1495" s="48" t="s">
        <v>8</v>
      </c>
      <c r="E1495" s="48">
        <v>11</v>
      </c>
      <c r="F1495" s="48" t="s">
        <v>7899</v>
      </c>
    </row>
    <row r="1496" spans="1:6" x14ac:dyDescent="0.2">
      <c r="A1496" s="48">
        <v>1495</v>
      </c>
      <c r="B1496" s="48" t="s">
        <v>10886</v>
      </c>
      <c r="C1496" s="48" t="s">
        <v>10887</v>
      </c>
      <c r="D1496" s="48" t="s">
        <v>8</v>
      </c>
      <c r="E1496" s="48">
        <v>5870</v>
      </c>
      <c r="F1496" s="48" t="s">
        <v>7899</v>
      </c>
    </row>
    <row r="1497" spans="1:6" x14ac:dyDescent="0.2">
      <c r="A1497" s="48">
        <v>1496</v>
      </c>
      <c r="B1497" s="48" t="s">
        <v>10888</v>
      </c>
      <c r="C1497" s="48" t="s">
        <v>10889</v>
      </c>
      <c r="D1497" s="48" t="s">
        <v>8</v>
      </c>
      <c r="E1497" s="48">
        <v>65</v>
      </c>
      <c r="F1497" s="48" t="s">
        <v>7899</v>
      </c>
    </row>
    <row r="1498" spans="1:6" x14ac:dyDescent="0.2">
      <c r="A1498" s="48">
        <v>1497</v>
      </c>
      <c r="B1498" s="48" t="s">
        <v>10890</v>
      </c>
      <c r="C1498" s="48" t="s">
        <v>10891</v>
      </c>
      <c r="D1498" s="48" t="s">
        <v>8</v>
      </c>
      <c r="E1498" s="48">
        <v>65</v>
      </c>
      <c r="F1498" s="48" t="s">
        <v>7899</v>
      </c>
    </row>
    <row r="1499" spans="1:6" x14ac:dyDescent="0.2">
      <c r="A1499" s="48">
        <v>1498</v>
      </c>
      <c r="B1499" s="48" t="s">
        <v>10892</v>
      </c>
      <c r="C1499" s="48" t="s">
        <v>10893</v>
      </c>
      <c r="D1499" s="48" t="s">
        <v>8</v>
      </c>
      <c r="E1499" s="48">
        <v>61</v>
      </c>
      <c r="F1499" s="48" t="s">
        <v>7899</v>
      </c>
    </row>
    <row r="1500" spans="1:6" x14ac:dyDescent="0.2">
      <c r="A1500" s="48">
        <v>1499</v>
      </c>
      <c r="B1500" s="48" t="s">
        <v>10894</v>
      </c>
      <c r="C1500" s="48" t="s">
        <v>10895</v>
      </c>
      <c r="D1500" s="48" t="s">
        <v>8</v>
      </c>
      <c r="E1500" s="48">
        <v>29</v>
      </c>
      <c r="F1500" s="48" t="s">
        <v>7899</v>
      </c>
    </row>
    <row r="1501" spans="1:6" x14ac:dyDescent="0.2">
      <c r="A1501" s="48">
        <v>1500</v>
      </c>
      <c r="B1501" s="48" t="s">
        <v>10896</v>
      </c>
      <c r="C1501" s="48" t="s">
        <v>10897</v>
      </c>
      <c r="D1501" s="48" t="s">
        <v>8</v>
      </c>
      <c r="E1501" s="48">
        <v>69</v>
      </c>
      <c r="F1501" s="48" t="s">
        <v>7899</v>
      </c>
    </row>
    <row r="1502" spans="1:6" x14ac:dyDescent="0.2">
      <c r="A1502" s="48">
        <v>1501</v>
      </c>
      <c r="B1502" s="48" t="s">
        <v>10898</v>
      </c>
      <c r="C1502" s="48" t="s">
        <v>10899</v>
      </c>
      <c r="D1502" s="48" t="s">
        <v>8</v>
      </c>
      <c r="E1502" s="48">
        <v>16</v>
      </c>
      <c r="F1502" s="48" t="s">
        <v>7899</v>
      </c>
    </row>
    <row r="1503" spans="1:6" x14ac:dyDescent="0.2">
      <c r="A1503" s="48">
        <v>1502</v>
      </c>
      <c r="B1503" s="48" t="s">
        <v>10900</v>
      </c>
      <c r="C1503" s="48" t="s">
        <v>10901</v>
      </c>
      <c r="D1503" s="48" t="s">
        <v>8</v>
      </c>
      <c r="E1503" s="48">
        <v>173</v>
      </c>
      <c r="F1503" s="48" t="s">
        <v>7899</v>
      </c>
    </row>
    <row r="1504" spans="1:6" x14ac:dyDescent="0.2">
      <c r="A1504" s="48">
        <v>1503</v>
      </c>
      <c r="B1504" s="48" t="s">
        <v>10902</v>
      </c>
      <c r="C1504" s="48" t="s">
        <v>10903</v>
      </c>
      <c r="D1504" s="48" t="s">
        <v>8</v>
      </c>
      <c r="E1504" s="48">
        <v>72</v>
      </c>
      <c r="F1504" s="48" t="s">
        <v>7899</v>
      </c>
    </row>
    <row r="1505" spans="1:6" x14ac:dyDescent="0.2">
      <c r="A1505" s="48">
        <v>1504</v>
      </c>
      <c r="B1505" s="48" t="s">
        <v>10904</v>
      </c>
      <c r="C1505" s="48" t="s">
        <v>10905</v>
      </c>
      <c r="D1505" s="48" t="s">
        <v>8</v>
      </c>
      <c r="E1505" s="48">
        <v>8</v>
      </c>
      <c r="F1505" s="48" t="s">
        <v>7899</v>
      </c>
    </row>
    <row r="1506" spans="1:6" x14ac:dyDescent="0.2">
      <c r="A1506" s="48">
        <v>1505</v>
      </c>
      <c r="B1506" s="48" t="s">
        <v>10906</v>
      </c>
      <c r="C1506" s="48" t="s">
        <v>10907</v>
      </c>
      <c r="D1506" s="48" t="s">
        <v>8</v>
      </c>
      <c r="E1506" s="48">
        <v>57</v>
      </c>
      <c r="F1506" s="48" t="s">
        <v>7899</v>
      </c>
    </row>
    <row r="1507" spans="1:6" x14ac:dyDescent="0.2">
      <c r="A1507" s="48">
        <v>1506</v>
      </c>
      <c r="B1507" s="48" t="s">
        <v>10908</v>
      </c>
      <c r="C1507" s="48" t="s">
        <v>10909</v>
      </c>
      <c r="D1507" s="48" t="s">
        <v>8</v>
      </c>
      <c r="E1507" s="48">
        <v>4</v>
      </c>
      <c r="F1507" s="48" t="s">
        <v>7899</v>
      </c>
    </row>
    <row r="1508" spans="1:6" ht="25.5" x14ac:dyDescent="0.2">
      <c r="A1508" s="48">
        <v>1507</v>
      </c>
      <c r="B1508" s="48" t="s">
        <v>10910</v>
      </c>
      <c r="C1508" s="48" t="s">
        <v>10911</v>
      </c>
      <c r="D1508" s="48" t="s">
        <v>8</v>
      </c>
      <c r="E1508" s="48">
        <v>5</v>
      </c>
      <c r="F1508" s="48" t="s">
        <v>7899</v>
      </c>
    </row>
    <row r="1509" spans="1:6" ht="25.5" x14ac:dyDescent="0.2">
      <c r="A1509" s="48">
        <v>1508</v>
      </c>
      <c r="B1509" s="48" t="s">
        <v>10912</v>
      </c>
      <c r="C1509" s="48" t="s">
        <v>10913</v>
      </c>
      <c r="D1509" s="48" t="s">
        <v>8</v>
      </c>
      <c r="E1509" s="48">
        <v>9</v>
      </c>
      <c r="F1509" s="48" t="s">
        <v>7899</v>
      </c>
    </row>
    <row r="1510" spans="1:6" x14ac:dyDescent="0.2">
      <c r="A1510" s="48">
        <v>1509</v>
      </c>
      <c r="B1510" s="48" t="s">
        <v>10914</v>
      </c>
      <c r="C1510" s="48" t="s">
        <v>10915</v>
      </c>
      <c r="D1510" s="48" t="s">
        <v>8</v>
      </c>
      <c r="E1510" s="48">
        <v>1</v>
      </c>
      <c r="F1510" s="48" t="s">
        <v>7899</v>
      </c>
    </row>
    <row r="1511" spans="1:6" x14ac:dyDescent="0.2">
      <c r="A1511" s="48">
        <v>1510</v>
      </c>
      <c r="B1511" s="48" t="s">
        <v>10916</v>
      </c>
      <c r="C1511" s="48" t="s">
        <v>10917</v>
      </c>
      <c r="D1511" s="48" t="s">
        <v>8</v>
      </c>
      <c r="E1511" s="48">
        <v>61</v>
      </c>
      <c r="F1511" s="48" t="s">
        <v>7899</v>
      </c>
    </row>
    <row r="1512" spans="1:6" x14ac:dyDescent="0.2">
      <c r="A1512" s="48">
        <v>1511</v>
      </c>
      <c r="B1512" s="48" t="s">
        <v>10918</v>
      </c>
      <c r="C1512" s="48" t="s">
        <v>10919</v>
      </c>
      <c r="D1512" s="48" t="s">
        <v>8</v>
      </c>
      <c r="E1512" s="48">
        <v>820</v>
      </c>
      <c r="F1512" s="48" t="s">
        <v>7899</v>
      </c>
    </row>
    <row r="1513" spans="1:6" x14ac:dyDescent="0.2">
      <c r="A1513" s="48">
        <v>1512</v>
      </c>
      <c r="B1513" s="48" t="s">
        <v>10920</v>
      </c>
      <c r="C1513" s="48" t="s">
        <v>10921</v>
      </c>
      <c r="D1513" s="48" t="s">
        <v>8</v>
      </c>
      <c r="E1513" s="48">
        <v>956</v>
      </c>
      <c r="F1513" s="48" t="s">
        <v>7899</v>
      </c>
    </row>
    <row r="1514" spans="1:6" x14ac:dyDescent="0.2">
      <c r="A1514" s="48">
        <v>1513</v>
      </c>
      <c r="B1514" s="48" t="s">
        <v>10922</v>
      </c>
      <c r="C1514" s="48" t="s">
        <v>10923</v>
      </c>
      <c r="D1514" s="48" t="s">
        <v>8</v>
      </c>
      <c r="E1514" s="48">
        <v>1070</v>
      </c>
      <c r="F1514" s="48" t="s">
        <v>7899</v>
      </c>
    </row>
    <row r="1515" spans="1:6" x14ac:dyDescent="0.2">
      <c r="A1515" s="48">
        <v>1514</v>
      </c>
      <c r="B1515" s="48" t="s">
        <v>10924</v>
      </c>
      <c r="C1515" s="48" t="s">
        <v>10925</v>
      </c>
      <c r="D1515" s="48" t="s">
        <v>8</v>
      </c>
      <c r="E1515" s="48">
        <v>976</v>
      </c>
      <c r="F1515" s="48" t="s">
        <v>7899</v>
      </c>
    </row>
    <row r="1516" spans="1:6" x14ac:dyDescent="0.2">
      <c r="A1516" s="48">
        <v>1515</v>
      </c>
      <c r="B1516" s="48" t="s">
        <v>10926</v>
      </c>
      <c r="C1516" s="48" t="s">
        <v>10927</v>
      </c>
      <c r="D1516" s="48" t="s">
        <v>8</v>
      </c>
      <c r="E1516" s="48">
        <v>700</v>
      </c>
      <c r="F1516" s="48" t="s">
        <v>7899</v>
      </c>
    </row>
    <row r="1517" spans="1:6" x14ac:dyDescent="0.2">
      <c r="A1517" s="48">
        <v>1516</v>
      </c>
      <c r="B1517" s="48" t="s">
        <v>10928</v>
      </c>
      <c r="C1517" s="48" t="s">
        <v>10929</v>
      </c>
      <c r="D1517" s="48" t="s">
        <v>8</v>
      </c>
      <c r="E1517" s="48">
        <v>1330</v>
      </c>
      <c r="F1517" s="48" t="s">
        <v>7899</v>
      </c>
    </row>
    <row r="1518" spans="1:6" x14ac:dyDescent="0.2">
      <c r="A1518" s="48">
        <v>1517</v>
      </c>
      <c r="B1518" s="48" t="s">
        <v>10930</v>
      </c>
      <c r="C1518" s="48" t="s">
        <v>10931</v>
      </c>
      <c r="D1518" s="48" t="s">
        <v>8</v>
      </c>
      <c r="E1518" s="48">
        <v>975</v>
      </c>
      <c r="F1518" s="48" t="s">
        <v>7899</v>
      </c>
    </row>
    <row r="1519" spans="1:6" x14ac:dyDescent="0.2">
      <c r="A1519" s="48">
        <v>1518</v>
      </c>
      <c r="B1519" s="48" t="s">
        <v>10932</v>
      </c>
      <c r="C1519" s="48" t="s">
        <v>10933</v>
      </c>
      <c r="D1519" s="48" t="s">
        <v>8</v>
      </c>
      <c r="E1519" s="48">
        <v>928</v>
      </c>
      <c r="F1519" s="48" t="s">
        <v>7899</v>
      </c>
    </row>
    <row r="1520" spans="1:6" x14ac:dyDescent="0.2">
      <c r="A1520" s="48">
        <v>1519</v>
      </c>
      <c r="B1520" s="48" t="s">
        <v>10934</v>
      </c>
      <c r="C1520" s="48" t="s">
        <v>10935</v>
      </c>
      <c r="D1520" s="48" t="s">
        <v>8</v>
      </c>
      <c r="E1520" s="48">
        <v>242</v>
      </c>
      <c r="F1520" s="48" t="s">
        <v>7899</v>
      </c>
    </row>
    <row r="1521" spans="1:6" x14ac:dyDescent="0.2">
      <c r="A1521" s="48">
        <v>1520</v>
      </c>
      <c r="B1521" s="48" t="s">
        <v>10936</v>
      </c>
      <c r="C1521" s="48" t="s">
        <v>10937</v>
      </c>
      <c r="D1521" s="48" t="s">
        <v>8</v>
      </c>
      <c r="E1521" s="48">
        <v>976</v>
      </c>
      <c r="F1521" s="48" t="s">
        <v>7899</v>
      </c>
    </row>
    <row r="1522" spans="1:6" x14ac:dyDescent="0.2">
      <c r="A1522" s="48">
        <v>1521</v>
      </c>
      <c r="B1522" s="48" t="s">
        <v>10938</v>
      </c>
      <c r="C1522" s="48" t="s">
        <v>10939</v>
      </c>
      <c r="D1522" s="48" t="s">
        <v>8</v>
      </c>
      <c r="E1522" s="48">
        <v>892</v>
      </c>
      <c r="F1522" s="48" t="s">
        <v>7899</v>
      </c>
    </row>
    <row r="1523" spans="1:6" x14ac:dyDescent="0.2">
      <c r="A1523" s="48">
        <v>1522</v>
      </c>
      <c r="B1523" s="48" t="s">
        <v>10940</v>
      </c>
      <c r="C1523" s="48" t="s">
        <v>10941</v>
      </c>
      <c r="D1523" s="48" t="s">
        <v>8</v>
      </c>
      <c r="E1523" s="48">
        <v>970</v>
      </c>
      <c r="F1523" s="48" t="s">
        <v>7899</v>
      </c>
    </row>
    <row r="1524" spans="1:6" x14ac:dyDescent="0.2">
      <c r="A1524" s="48">
        <v>1523</v>
      </c>
      <c r="B1524" s="48" t="s">
        <v>10942</v>
      </c>
      <c r="C1524" s="48" t="s">
        <v>10943</v>
      </c>
      <c r="D1524" s="48" t="s">
        <v>8</v>
      </c>
      <c r="E1524" s="48">
        <v>630</v>
      </c>
      <c r="F1524" s="48" t="s">
        <v>7899</v>
      </c>
    </row>
    <row r="1525" spans="1:6" x14ac:dyDescent="0.2">
      <c r="A1525" s="48">
        <v>1524</v>
      </c>
      <c r="B1525" s="48" t="s">
        <v>10944</v>
      </c>
      <c r="C1525" s="48" t="s">
        <v>10945</v>
      </c>
      <c r="D1525" s="48" t="s">
        <v>8</v>
      </c>
      <c r="E1525" s="48">
        <v>973</v>
      </c>
      <c r="F1525" s="48" t="s">
        <v>7899</v>
      </c>
    </row>
    <row r="1526" spans="1:6" x14ac:dyDescent="0.2">
      <c r="A1526" s="48">
        <v>1525</v>
      </c>
      <c r="B1526" s="48" t="s">
        <v>10946</v>
      </c>
      <c r="C1526" s="48" t="s">
        <v>10947</v>
      </c>
      <c r="D1526" s="48" t="s">
        <v>8</v>
      </c>
      <c r="E1526" s="48">
        <v>952</v>
      </c>
      <c r="F1526" s="48" t="s">
        <v>7899</v>
      </c>
    </row>
    <row r="1527" spans="1:6" x14ac:dyDescent="0.2">
      <c r="A1527" s="48">
        <v>1526</v>
      </c>
      <c r="B1527" s="48" t="s">
        <v>10948</v>
      </c>
      <c r="C1527" s="48" t="s">
        <v>10949</v>
      </c>
      <c r="D1527" s="48" t="s">
        <v>8</v>
      </c>
      <c r="E1527" s="48">
        <v>994</v>
      </c>
      <c r="F1527" s="48" t="s">
        <v>7899</v>
      </c>
    </row>
    <row r="1528" spans="1:6" x14ac:dyDescent="0.2">
      <c r="A1528" s="48">
        <v>1527</v>
      </c>
      <c r="B1528" s="48" t="s">
        <v>10950</v>
      </c>
      <c r="C1528" s="48" t="s">
        <v>10951</v>
      </c>
      <c r="D1528" s="48" t="s">
        <v>8</v>
      </c>
      <c r="E1528" s="48">
        <v>1000</v>
      </c>
      <c r="F1528" s="48" t="s">
        <v>7899</v>
      </c>
    </row>
    <row r="1529" spans="1:6" x14ac:dyDescent="0.2">
      <c r="A1529" s="48">
        <v>1528</v>
      </c>
      <c r="B1529" s="48" t="s">
        <v>10952</v>
      </c>
      <c r="C1529" s="48" t="s">
        <v>10953</v>
      </c>
      <c r="D1529" s="48" t="s">
        <v>8</v>
      </c>
      <c r="E1529" s="48">
        <v>1037</v>
      </c>
      <c r="F1529" s="48" t="s">
        <v>7899</v>
      </c>
    </row>
    <row r="1530" spans="1:6" x14ac:dyDescent="0.2">
      <c r="A1530" s="48">
        <v>1529</v>
      </c>
      <c r="B1530" s="48" t="s">
        <v>10954</v>
      </c>
      <c r="C1530" s="48" t="s">
        <v>10955</v>
      </c>
      <c r="D1530" s="48" t="s">
        <v>8</v>
      </c>
      <c r="E1530" s="48">
        <v>330</v>
      </c>
      <c r="F1530" s="48" t="s">
        <v>7899</v>
      </c>
    </row>
    <row r="1531" spans="1:6" x14ac:dyDescent="0.2">
      <c r="A1531" s="48">
        <v>1530</v>
      </c>
      <c r="B1531" s="48" t="s">
        <v>10956</v>
      </c>
      <c r="C1531" s="48" t="s">
        <v>10957</v>
      </c>
      <c r="D1531" s="48" t="s">
        <v>8</v>
      </c>
      <c r="E1531" s="48">
        <v>840</v>
      </c>
      <c r="F1531" s="48" t="s">
        <v>7899</v>
      </c>
    </row>
    <row r="1532" spans="1:6" x14ac:dyDescent="0.2">
      <c r="A1532" s="48">
        <v>1531</v>
      </c>
      <c r="B1532" s="48" t="s">
        <v>10958</v>
      </c>
      <c r="C1532" s="48" t="s">
        <v>10959</v>
      </c>
      <c r="D1532" s="48" t="s">
        <v>8</v>
      </c>
      <c r="E1532" s="48">
        <v>76</v>
      </c>
      <c r="F1532" s="48" t="s">
        <v>7899</v>
      </c>
    </row>
    <row r="1533" spans="1:6" x14ac:dyDescent="0.2">
      <c r="A1533" s="48">
        <v>1532</v>
      </c>
      <c r="B1533" s="48" t="s">
        <v>10960</v>
      </c>
      <c r="C1533" s="48" t="s">
        <v>10961</v>
      </c>
      <c r="D1533" s="48" t="s">
        <v>8</v>
      </c>
      <c r="E1533" s="48">
        <v>820</v>
      </c>
      <c r="F1533" s="48" t="s">
        <v>7899</v>
      </c>
    </row>
    <row r="1534" spans="1:6" x14ac:dyDescent="0.2">
      <c r="A1534" s="48">
        <v>1533</v>
      </c>
      <c r="B1534" s="48" t="s">
        <v>10962</v>
      </c>
      <c r="C1534" s="48" t="s">
        <v>10963</v>
      </c>
      <c r="D1534" s="48" t="s">
        <v>8</v>
      </c>
      <c r="E1534" s="48">
        <v>976</v>
      </c>
      <c r="F1534" s="48" t="s">
        <v>7899</v>
      </c>
    </row>
    <row r="1535" spans="1:6" x14ac:dyDescent="0.2">
      <c r="A1535" s="48">
        <v>1534</v>
      </c>
      <c r="B1535" s="48" t="s">
        <v>10964</v>
      </c>
      <c r="C1535" s="48" t="s">
        <v>10965</v>
      </c>
      <c r="D1535" s="48" t="s">
        <v>8</v>
      </c>
      <c r="E1535" s="48">
        <v>856</v>
      </c>
      <c r="F1535" s="48" t="s">
        <v>7899</v>
      </c>
    </row>
    <row r="1536" spans="1:6" x14ac:dyDescent="0.2">
      <c r="A1536" s="48">
        <v>1535</v>
      </c>
      <c r="B1536" s="48" t="s">
        <v>10966</v>
      </c>
      <c r="C1536" s="48" t="s">
        <v>10967</v>
      </c>
      <c r="D1536" s="48" t="s">
        <v>8</v>
      </c>
      <c r="E1536" s="48">
        <v>820</v>
      </c>
      <c r="F1536" s="48" t="s">
        <v>7899</v>
      </c>
    </row>
    <row r="1537" spans="1:6" x14ac:dyDescent="0.2">
      <c r="A1537" s="48">
        <v>1536</v>
      </c>
      <c r="B1537" s="48" t="s">
        <v>10968</v>
      </c>
      <c r="C1537" s="48" t="s">
        <v>10969</v>
      </c>
      <c r="D1537" s="48" t="s">
        <v>8</v>
      </c>
      <c r="E1537" s="48">
        <v>956</v>
      </c>
      <c r="F1537" s="48" t="s">
        <v>7899</v>
      </c>
    </row>
    <row r="1538" spans="1:6" x14ac:dyDescent="0.2">
      <c r="A1538" s="48">
        <v>1537</v>
      </c>
      <c r="B1538" s="48" t="s">
        <v>10970</v>
      </c>
      <c r="C1538" s="48" t="s">
        <v>10971</v>
      </c>
      <c r="D1538" s="48" t="s">
        <v>8</v>
      </c>
      <c r="E1538" s="48">
        <v>882</v>
      </c>
      <c r="F1538" s="48" t="s">
        <v>7899</v>
      </c>
    </row>
    <row r="1539" spans="1:6" x14ac:dyDescent="0.2">
      <c r="A1539" s="48">
        <v>1538</v>
      </c>
      <c r="B1539" s="48" t="s">
        <v>10972</v>
      </c>
      <c r="C1539" s="48" t="s">
        <v>10973</v>
      </c>
      <c r="D1539" s="48" t="s">
        <v>8</v>
      </c>
      <c r="E1539" s="48">
        <v>970</v>
      </c>
      <c r="F1539" s="48" t="s">
        <v>7899</v>
      </c>
    </row>
    <row r="1540" spans="1:6" x14ac:dyDescent="0.2">
      <c r="A1540" s="48">
        <v>1539</v>
      </c>
      <c r="B1540" s="48" t="s">
        <v>10974</v>
      </c>
      <c r="C1540" s="48" t="s">
        <v>10975</v>
      </c>
      <c r="D1540" s="48" t="s">
        <v>8</v>
      </c>
      <c r="E1540" s="48">
        <v>1021</v>
      </c>
      <c r="F1540" s="48" t="s">
        <v>7899</v>
      </c>
    </row>
    <row r="1541" spans="1:6" x14ac:dyDescent="0.2">
      <c r="A1541" s="48">
        <v>1540</v>
      </c>
      <c r="B1541" s="48" t="s">
        <v>10976</v>
      </c>
      <c r="C1541" s="48" t="s">
        <v>10977</v>
      </c>
      <c r="D1541" s="48" t="s">
        <v>8</v>
      </c>
      <c r="E1541" s="48">
        <v>754</v>
      </c>
      <c r="F1541" s="48" t="s">
        <v>7899</v>
      </c>
    </row>
    <row r="1542" spans="1:6" x14ac:dyDescent="0.2">
      <c r="A1542" s="48">
        <v>1541</v>
      </c>
      <c r="B1542" s="48" t="s">
        <v>10978</v>
      </c>
      <c r="C1542" s="48" t="s">
        <v>10979</v>
      </c>
      <c r="D1542" s="48" t="s">
        <v>8</v>
      </c>
      <c r="E1542" s="48">
        <v>954</v>
      </c>
      <c r="F1542" s="48" t="s">
        <v>7899</v>
      </c>
    </row>
    <row r="1543" spans="1:6" x14ac:dyDescent="0.2">
      <c r="A1543" s="48">
        <v>1542</v>
      </c>
      <c r="B1543" s="48" t="s">
        <v>10980</v>
      </c>
      <c r="C1543" s="48" t="s">
        <v>10981</v>
      </c>
      <c r="D1543" s="48" t="s">
        <v>8</v>
      </c>
      <c r="E1543" s="48">
        <v>975</v>
      </c>
      <c r="F1543" s="48" t="s">
        <v>7899</v>
      </c>
    </row>
    <row r="1544" spans="1:6" x14ac:dyDescent="0.2">
      <c r="A1544" s="48">
        <v>1543</v>
      </c>
      <c r="B1544" s="48" t="s">
        <v>10982</v>
      </c>
      <c r="C1544" s="48" t="s">
        <v>10983</v>
      </c>
      <c r="D1544" s="48" t="s">
        <v>8</v>
      </c>
      <c r="E1544" s="48">
        <v>928</v>
      </c>
      <c r="F1544" s="48" t="s">
        <v>7899</v>
      </c>
    </row>
    <row r="1545" spans="1:6" x14ac:dyDescent="0.2">
      <c r="A1545" s="48">
        <v>1544</v>
      </c>
      <c r="B1545" s="48" t="s">
        <v>10984</v>
      </c>
      <c r="C1545" s="48" t="s">
        <v>10985</v>
      </c>
      <c r="D1545" s="48" t="s">
        <v>8</v>
      </c>
      <c r="E1545" s="48">
        <v>861</v>
      </c>
      <c r="F1545" s="48" t="s">
        <v>7899</v>
      </c>
    </row>
    <row r="1546" spans="1:6" x14ac:dyDescent="0.2">
      <c r="A1546" s="48">
        <v>1545</v>
      </c>
      <c r="B1546" s="48" t="s">
        <v>10986</v>
      </c>
      <c r="C1546" s="48" t="s">
        <v>10987</v>
      </c>
      <c r="D1546" s="48" t="s">
        <v>8</v>
      </c>
      <c r="E1546" s="48">
        <v>710</v>
      </c>
      <c r="F1546" s="48" t="s">
        <v>7899</v>
      </c>
    </row>
    <row r="1547" spans="1:6" x14ac:dyDescent="0.2">
      <c r="A1547" s="48">
        <v>1546</v>
      </c>
      <c r="B1547" s="48" t="s">
        <v>10988</v>
      </c>
      <c r="C1547" s="48" t="s">
        <v>10989</v>
      </c>
      <c r="D1547" s="48" t="s">
        <v>8</v>
      </c>
      <c r="E1547" s="48">
        <v>928</v>
      </c>
      <c r="F1547" s="48" t="s">
        <v>7899</v>
      </c>
    </row>
    <row r="1548" spans="1:6" x14ac:dyDescent="0.2">
      <c r="A1548" s="48">
        <v>1547</v>
      </c>
      <c r="B1548" s="48" t="s">
        <v>10990</v>
      </c>
      <c r="C1548" s="48" t="s">
        <v>10991</v>
      </c>
      <c r="D1548" s="48" t="s">
        <v>8</v>
      </c>
      <c r="E1548" s="48">
        <v>303</v>
      </c>
      <c r="F1548" s="48" t="s">
        <v>7899</v>
      </c>
    </row>
    <row r="1549" spans="1:6" x14ac:dyDescent="0.2">
      <c r="A1549" s="48">
        <v>1548</v>
      </c>
      <c r="B1549" s="48" t="s">
        <v>10992</v>
      </c>
      <c r="C1549" s="48" t="s">
        <v>10993</v>
      </c>
      <c r="D1549" s="48" t="s">
        <v>8</v>
      </c>
      <c r="E1549" s="48">
        <v>22</v>
      </c>
      <c r="F1549" s="48" t="s">
        <v>7899</v>
      </c>
    </row>
    <row r="1550" spans="1:6" x14ac:dyDescent="0.2">
      <c r="A1550" s="48">
        <v>1549</v>
      </c>
      <c r="B1550" s="48" t="s">
        <v>10994</v>
      </c>
      <c r="C1550" s="48" t="s">
        <v>10995</v>
      </c>
      <c r="D1550" s="48" t="s">
        <v>8</v>
      </c>
      <c r="E1550" s="48">
        <v>15</v>
      </c>
      <c r="F1550" s="48" t="s">
        <v>7899</v>
      </c>
    </row>
    <row r="1551" spans="1:6" x14ac:dyDescent="0.2">
      <c r="A1551" s="48">
        <v>1550</v>
      </c>
      <c r="B1551" s="48" t="s">
        <v>10996</v>
      </c>
      <c r="C1551" s="48" t="s">
        <v>10997</v>
      </c>
      <c r="D1551" s="48" t="s">
        <v>8</v>
      </c>
      <c r="E1551" s="48">
        <v>27</v>
      </c>
      <c r="F1551" s="48" t="s">
        <v>7899</v>
      </c>
    </row>
    <row r="1552" spans="1:6" x14ac:dyDescent="0.2">
      <c r="A1552" s="48">
        <v>1551</v>
      </c>
      <c r="B1552" s="48" t="s">
        <v>10998</v>
      </c>
      <c r="C1552" s="48" t="s">
        <v>10999</v>
      </c>
      <c r="D1552" s="48" t="s">
        <v>8</v>
      </c>
      <c r="E1552" s="48">
        <v>10</v>
      </c>
      <c r="F1552" s="48" t="s">
        <v>7899</v>
      </c>
    </row>
    <row r="1553" spans="1:6" x14ac:dyDescent="0.2">
      <c r="A1553" s="48">
        <v>1552</v>
      </c>
      <c r="B1553" s="48" t="s">
        <v>11000</v>
      </c>
      <c r="C1553" s="48" t="s">
        <v>11001</v>
      </c>
      <c r="D1553" s="48" t="s">
        <v>8</v>
      </c>
      <c r="E1553" s="48">
        <v>30</v>
      </c>
      <c r="F1553" s="48" t="s">
        <v>7899</v>
      </c>
    </row>
    <row r="1554" spans="1:6" x14ac:dyDescent="0.2">
      <c r="A1554" s="48">
        <v>1553</v>
      </c>
      <c r="B1554" s="48" t="s">
        <v>11002</v>
      </c>
      <c r="C1554" s="48" t="s">
        <v>11003</v>
      </c>
      <c r="D1554" s="48" t="s">
        <v>8</v>
      </c>
      <c r="E1554" s="48">
        <v>30</v>
      </c>
      <c r="F1554" s="48" t="s">
        <v>7899</v>
      </c>
    </row>
    <row r="1555" spans="1:6" x14ac:dyDescent="0.2">
      <c r="A1555" s="48">
        <v>1554</v>
      </c>
      <c r="B1555" s="48" t="s">
        <v>11004</v>
      </c>
      <c r="C1555" s="48" t="s">
        <v>11005</v>
      </c>
      <c r="D1555" s="48" t="s">
        <v>8</v>
      </c>
      <c r="E1555" s="48">
        <v>30</v>
      </c>
      <c r="F1555" s="48" t="s">
        <v>7899</v>
      </c>
    </row>
    <row r="1556" spans="1:6" x14ac:dyDescent="0.2">
      <c r="A1556" s="48">
        <v>1555</v>
      </c>
      <c r="B1556" s="48" t="s">
        <v>11006</v>
      </c>
      <c r="C1556" s="48" t="s">
        <v>11007</v>
      </c>
      <c r="D1556" s="48" t="s">
        <v>8</v>
      </c>
      <c r="E1556" s="48">
        <v>694</v>
      </c>
      <c r="F1556" s="48" t="s">
        <v>7899</v>
      </c>
    </row>
    <row r="1557" spans="1:6" x14ac:dyDescent="0.2">
      <c r="A1557" s="48">
        <v>1556</v>
      </c>
      <c r="B1557" s="48" t="s">
        <v>11008</v>
      </c>
      <c r="C1557" s="48" t="s">
        <v>11009</v>
      </c>
      <c r="D1557" s="48" t="s">
        <v>8</v>
      </c>
      <c r="E1557" s="48">
        <v>5</v>
      </c>
      <c r="F1557" s="48" t="s">
        <v>7899</v>
      </c>
    </row>
    <row r="1558" spans="1:6" x14ac:dyDescent="0.2">
      <c r="A1558" s="48">
        <v>1557</v>
      </c>
      <c r="B1558" s="48" t="s">
        <v>11010</v>
      </c>
      <c r="C1558" s="48" t="s">
        <v>11011</v>
      </c>
      <c r="D1558" s="48" t="s">
        <v>8</v>
      </c>
      <c r="E1558" s="48">
        <v>10</v>
      </c>
      <c r="F1558" s="48" t="s">
        <v>7899</v>
      </c>
    </row>
    <row r="1559" spans="1:6" x14ac:dyDescent="0.2">
      <c r="A1559" s="48">
        <v>1558</v>
      </c>
      <c r="B1559" s="48" t="s">
        <v>11012</v>
      </c>
      <c r="C1559" s="48" t="s">
        <v>11013</v>
      </c>
      <c r="D1559" s="48" t="s">
        <v>8</v>
      </c>
      <c r="E1559" s="48">
        <v>5</v>
      </c>
      <c r="F1559" s="48" t="s">
        <v>7899</v>
      </c>
    </row>
    <row r="1560" spans="1:6" ht="25.5" x14ac:dyDescent="0.2">
      <c r="A1560" s="48">
        <v>1559</v>
      </c>
      <c r="B1560" s="48" t="s">
        <v>11014</v>
      </c>
      <c r="C1560" s="48" t="s">
        <v>11015</v>
      </c>
      <c r="D1560" s="48" t="s">
        <v>8</v>
      </c>
      <c r="E1560" s="48">
        <v>4</v>
      </c>
      <c r="F1560" s="48" t="s">
        <v>7899</v>
      </c>
    </row>
    <row r="1561" spans="1:6" x14ac:dyDescent="0.2">
      <c r="A1561" s="48">
        <v>1560</v>
      </c>
      <c r="B1561" s="48" t="s">
        <v>11016</v>
      </c>
      <c r="C1561" s="48" t="s">
        <v>11017</v>
      </c>
      <c r="D1561" s="48" t="s">
        <v>8</v>
      </c>
      <c r="E1561" s="48">
        <v>16</v>
      </c>
      <c r="F1561" s="48" t="s">
        <v>7899</v>
      </c>
    </row>
    <row r="1562" spans="1:6" x14ac:dyDescent="0.2">
      <c r="A1562" s="48">
        <v>1561</v>
      </c>
      <c r="B1562" s="48" t="s">
        <v>11018</v>
      </c>
      <c r="C1562" s="48" t="s">
        <v>11019</v>
      </c>
      <c r="D1562" s="48" t="s">
        <v>8</v>
      </c>
      <c r="E1562" s="48">
        <v>1</v>
      </c>
      <c r="F1562" s="48" t="s">
        <v>7899</v>
      </c>
    </row>
    <row r="1563" spans="1:6" x14ac:dyDescent="0.2">
      <c r="A1563" s="48">
        <v>1562</v>
      </c>
      <c r="B1563" s="48" t="s">
        <v>11020</v>
      </c>
      <c r="C1563" s="48" t="s">
        <v>11021</v>
      </c>
      <c r="D1563" s="48" t="s">
        <v>8</v>
      </c>
      <c r="E1563" s="48">
        <v>4</v>
      </c>
      <c r="F1563" s="48" t="s">
        <v>7899</v>
      </c>
    </row>
    <row r="1564" spans="1:6" x14ac:dyDescent="0.2">
      <c r="A1564" s="48">
        <v>1563</v>
      </c>
      <c r="B1564" s="48" t="s">
        <v>11022</v>
      </c>
      <c r="C1564" s="48" t="s">
        <v>11023</v>
      </c>
      <c r="D1564" s="48" t="s">
        <v>8</v>
      </c>
      <c r="E1564" s="48">
        <v>8</v>
      </c>
      <c r="F1564" s="48" t="s">
        <v>7899</v>
      </c>
    </row>
    <row r="1565" spans="1:6" x14ac:dyDescent="0.2">
      <c r="A1565" s="48">
        <v>1564</v>
      </c>
      <c r="B1565" s="48" t="s">
        <v>11024</v>
      </c>
      <c r="C1565" s="48" t="s">
        <v>11025</v>
      </c>
      <c r="D1565" s="48" t="s">
        <v>8</v>
      </c>
      <c r="E1565" s="48">
        <v>1</v>
      </c>
      <c r="F1565" s="48" t="s">
        <v>7899</v>
      </c>
    </row>
    <row r="1566" spans="1:6" x14ac:dyDescent="0.2">
      <c r="A1566" s="48">
        <v>1565</v>
      </c>
      <c r="B1566" s="48" t="s">
        <v>11026</v>
      </c>
      <c r="C1566" s="48" t="s">
        <v>11027</v>
      </c>
      <c r="D1566" s="48" t="s">
        <v>8</v>
      </c>
      <c r="E1566" s="48">
        <v>2</v>
      </c>
      <c r="F1566" s="48" t="s">
        <v>7899</v>
      </c>
    </row>
    <row r="1567" spans="1:6" x14ac:dyDescent="0.2">
      <c r="A1567" s="48">
        <v>1566</v>
      </c>
      <c r="B1567" s="48" t="s">
        <v>11028</v>
      </c>
      <c r="C1567" s="48" t="s">
        <v>11029</v>
      </c>
      <c r="D1567" s="48" t="s">
        <v>8</v>
      </c>
      <c r="E1567" s="48">
        <v>2</v>
      </c>
      <c r="F1567" s="48" t="s">
        <v>7899</v>
      </c>
    </row>
    <row r="1568" spans="1:6" x14ac:dyDescent="0.2">
      <c r="A1568" s="48">
        <v>1567</v>
      </c>
      <c r="B1568" s="48" t="s">
        <v>11030</v>
      </c>
      <c r="C1568" s="48" t="s">
        <v>11031</v>
      </c>
      <c r="D1568" s="48" t="s">
        <v>8</v>
      </c>
      <c r="E1568" s="48">
        <v>4</v>
      </c>
      <c r="F1568" s="48" t="s">
        <v>7899</v>
      </c>
    </row>
    <row r="1569" spans="1:6" x14ac:dyDescent="0.2">
      <c r="A1569" s="48">
        <v>1568</v>
      </c>
      <c r="B1569" s="48" t="s">
        <v>11032</v>
      </c>
      <c r="C1569" s="48" t="s">
        <v>11033</v>
      </c>
      <c r="D1569" s="48" t="s">
        <v>8</v>
      </c>
      <c r="E1569" s="48">
        <v>100</v>
      </c>
      <c r="F1569" s="48" t="s">
        <v>7899</v>
      </c>
    </row>
    <row r="1570" spans="1:6" x14ac:dyDescent="0.2">
      <c r="A1570" s="48">
        <v>1569</v>
      </c>
      <c r="B1570" s="48" t="s">
        <v>11034</v>
      </c>
      <c r="C1570" s="48" t="s">
        <v>11035</v>
      </c>
      <c r="D1570" s="48" t="s">
        <v>8</v>
      </c>
      <c r="E1570" s="48">
        <v>1009</v>
      </c>
      <c r="F1570" s="48" t="s">
        <v>7899</v>
      </c>
    </row>
    <row r="1571" spans="1:6" x14ac:dyDescent="0.2">
      <c r="A1571" s="48">
        <v>1570</v>
      </c>
      <c r="B1571" s="48" t="s">
        <v>11036</v>
      </c>
      <c r="C1571" s="48" t="s">
        <v>11037</v>
      </c>
      <c r="D1571" s="48" t="s">
        <v>8</v>
      </c>
      <c r="E1571" s="48">
        <v>915</v>
      </c>
      <c r="F1571" s="48" t="s">
        <v>7899</v>
      </c>
    </row>
    <row r="1572" spans="1:6" x14ac:dyDescent="0.2">
      <c r="A1572" s="48">
        <v>1571</v>
      </c>
      <c r="B1572" s="48" t="s">
        <v>11038</v>
      </c>
      <c r="C1572" s="48" t="s">
        <v>11039</v>
      </c>
      <c r="D1572" s="48" t="s">
        <v>8</v>
      </c>
      <c r="E1572" s="48">
        <v>916</v>
      </c>
      <c r="F1572" s="48" t="s">
        <v>7899</v>
      </c>
    </row>
    <row r="1573" spans="1:6" x14ac:dyDescent="0.2">
      <c r="A1573" s="48">
        <v>1572</v>
      </c>
      <c r="B1573" s="48" t="s">
        <v>11040</v>
      </c>
      <c r="C1573" s="48" t="s">
        <v>11041</v>
      </c>
      <c r="D1573" s="48" t="s">
        <v>8</v>
      </c>
      <c r="E1573" s="48">
        <v>814</v>
      </c>
      <c r="F1573" s="48" t="s">
        <v>7899</v>
      </c>
    </row>
    <row r="1574" spans="1:6" x14ac:dyDescent="0.2">
      <c r="A1574" s="48">
        <v>1573</v>
      </c>
      <c r="B1574" s="48" t="s">
        <v>11042</v>
      </c>
      <c r="C1574" s="48" t="s">
        <v>11043</v>
      </c>
      <c r="D1574" s="48" t="s">
        <v>8</v>
      </c>
      <c r="E1574" s="48">
        <v>1</v>
      </c>
      <c r="F1574" s="48" t="s">
        <v>7899</v>
      </c>
    </row>
    <row r="1575" spans="1:6" x14ac:dyDescent="0.2">
      <c r="A1575" s="48">
        <v>1574</v>
      </c>
      <c r="B1575" s="48" t="s">
        <v>11044</v>
      </c>
      <c r="C1575" s="48" t="s">
        <v>11045</v>
      </c>
      <c r="D1575" s="48" t="s">
        <v>8</v>
      </c>
      <c r="E1575" s="48">
        <v>880</v>
      </c>
      <c r="F1575" s="48" t="s">
        <v>7899</v>
      </c>
    </row>
    <row r="1576" spans="1:6" x14ac:dyDescent="0.2">
      <c r="A1576" s="48">
        <v>1575</v>
      </c>
      <c r="B1576" s="48" t="s">
        <v>11046</v>
      </c>
      <c r="C1576" s="48" t="s">
        <v>11047</v>
      </c>
      <c r="D1576" s="48" t="s">
        <v>8</v>
      </c>
      <c r="E1576" s="48">
        <v>887</v>
      </c>
      <c r="F1576" s="48" t="s">
        <v>7899</v>
      </c>
    </row>
    <row r="1577" spans="1:6" x14ac:dyDescent="0.2">
      <c r="A1577" s="48">
        <v>1576</v>
      </c>
      <c r="B1577" s="48" t="s">
        <v>11048</v>
      </c>
      <c r="C1577" s="48" t="s">
        <v>11049</v>
      </c>
      <c r="D1577" s="48" t="s">
        <v>8</v>
      </c>
      <c r="E1577" s="48">
        <v>176</v>
      </c>
      <c r="F1577" s="48" t="s">
        <v>7899</v>
      </c>
    </row>
    <row r="1578" spans="1:6" x14ac:dyDescent="0.2">
      <c r="A1578" s="48">
        <v>1577</v>
      </c>
      <c r="B1578" s="48" t="s">
        <v>11050</v>
      </c>
      <c r="C1578" s="48" t="s">
        <v>11051</v>
      </c>
      <c r="D1578" s="48" t="s">
        <v>8</v>
      </c>
      <c r="E1578" s="48">
        <v>455</v>
      </c>
      <c r="F1578" s="48" t="s">
        <v>7899</v>
      </c>
    </row>
    <row r="1579" spans="1:6" x14ac:dyDescent="0.2">
      <c r="A1579" s="48">
        <v>1578</v>
      </c>
      <c r="B1579" s="48" t="s">
        <v>11052</v>
      </c>
      <c r="C1579" s="48" t="s">
        <v>11053</v>
      </c>
      <c r="D1579" s="48" t="s">
        <v>8</v>
      </c>
      <c r="E1579" s="48">
        <v>485</v>
      </c>
      <c r="F1579" s="48" t="s">
        <v>7899</v>
      </c>
    </row>
    <row r="1580" spans="1:6" x14ac:dyDescent="0.2">
      <c r="A1580" s="48">
        <v>1579</v>
      </c>
      <c r="B1580" s="48" t="s">
        <v>11054</v>
      </c>
      <c r="C1580" s="48" t="s">
        <v>11055</v>
      </c>
      <c r="D1580" s="48" t="s">
        <v>8</v>
      </c>
      <c r="E1580" s="48">
        <v>210</v>
      </c>
      <c r="F1580" s="48" t="s">
        <v>7899</v>
      </c>
    </row>
    <row r="1581" spans="1:6" x14ac:dyDescent="0.2">
      <c r="A1581" s="48">
        <v>1580</v>
      </c>
      <c r="B1581" s="48" t="s">
        <v>11056</v>
      </c>
      <c r="C1581" s="48" t="s">
        <v>11057</v>
      </c>
      <c r="D1581" s="48" t="s">
        <v>8</v>
      </c>
      <c r="E1581" s="48">
        <v>970</v>
      </c>
      <c r="F1581" s="48" t="s">
        <v>7899</v>
      </c>
    </row>
    <row r="1582" spans="1:6" x14ac:dyDescent="0.2">
      <c r="A1582" s="48">
        <v>1581</v>
      </c>
      <c r="B1582" s="48" t="s">
        <v>11058</v>
      </c>
      <c r="C1582" s="48" t="s">
        <v>11059</v>
      </c>
      <c r="D1582" s="48" t="s">
        <v>8</v>
      </c>
      <c r="E1582" s="48">
        <v>812</v>
      </c>
      <c r="F1582" s="48" t="s">
        <v>7899</v>
      </c>
    </row>
    <row r="1583" spans="1:6" x14ac:dyDescent="0.2">
      <c r="A1583" s="48">
        <v>1582</v>
      </c>
      <c r="B1583" s="48" t="s">
        <v>11060</v>
      </c>
      <c r="C1583" s="48" t="s">
        <v>11061</v>
      </c>
      <c r="D1583" s="48" t="s">
        <v>8</v>
      </c>
      <c r="E1583" s="48">
        <v>911</v>
      </c>
      <c r="F1583" s="48" t="s">
        <v>7899</v>
      </c>
    </row>
    <row r="1584" spans="1:6" x14ac:dyDescent="0.2">
      <c r="A1584" s="48">
        <v>1583</v>
      </c>
      <c r="B1584" s="48" t="s">
        <v>11062</v>
      </c>
      <c r="C1584" s="48" t="s">
        <v>11063</v>
      </c>
      <c r="D1584" s="48" t="s">
        <v>8</v>
      </c>
      <c r="E1584" s="48">
        <v>399</v>
      </c>
      <c r="F1584" s="48" t="s">
        <v>7899</v>
      </c>
    </row>
    <row r="1585" spans="1:6" x14ac:dyDescent="0.2">
      <c r="A1585" s="48">
        <v>1584</v>
      </c>
      <c r="B1585" s="48" t="s">
        <v>11064</v>
      </c>
      <c r="C1585" s="48" t="s">
        <v>11065</v>
      </c>
      <c r="D1585" s="48" t="s">
        <v>8</v>
      </c>
      <c r="E1585" s="48">
        <v>973</v>
      </c>
      <c r="F1585" s="48" t="s">
        <v>7899</v>
      </c>
    </row>
    <row r="1586" spans="1:6" x14ac:dyDescent="0.2">
      <c r="A1586" s="48">
        <v>1585</v>
      </c>
      <c r="B1586" s="48" t="s">
        <v>11066</v>
      </c>
      <c r="C1586" s="48" t="s">
        <v>11067</v>
      </c>
      <c r="D1586" s="48" t="s">
        <v>8</v>
      </c>
      <c r="E1586" s="48">
        <v>820</v>
      </c>
      <c r="F1586" s="48" t="s">
        <v>7899</v>
      </c>
    </row>
    <row r="1587" spans="1:6" x14ac:dyDescent="0.2">
      <c r="A1587" s="48">
        <v>1586</v>
      </c>
      <c r="B1587" s="48" t="s">
        <v>11068</v>
      </c>
      <c r="C1587" s="48" t="s">
        <v>11069</v>
      </c>
      <c r="D1587" s="48" t="s">
        <v>8</v>
      </c>
      <c r="E1587" s="48">
        <v>978</v>
      </c>
      <c r="F1587" s="48" t="s">
        <v>7899</v>
      </c>
    </row>
    <row r="1588" spans="1:6" x14ac:dyDescent="0.2">
      <c r="A1588" s="48">
        <v>1587</v>
      </c>
      <c r="B1588" s="48" t="s">
        <v>11070</v>
      </c>
      <c r="C1588" s="48" t="s">
        <v>11071</v>
      </c>
      <c r="D1588" s="48" t="s">
        <v>8</v>
      </c>
      <c r="E1588" s="48">
        <v>724</v>
      </c>
      <c r="F1588" s="48" t="s">
        <v>7899</v>
      </c>
    </row>
    <row r="1589" spans="1:6" x14ac:dyDescent="0.2">
      <c r="A1589" s="48">
        <v>1588</v>
      </c>
      <c r="B1589" s="48" t="s">
        <v>11072</v>
      </c>
      <c r="C1589" s="48" t="s">
        <v>11073</v>
      </c>
      <c r="D1589" s="48" t="s">
        <v>8</v>
      </c>
      <c r="E1589" s="48">
        <v>780</v>
      </c>
      <c r="F1589" s="48" t="s">
        <v>7899</v>
      </c>
    </row>
    <row r="1590" spans="1:6" x14ac:dyDescent="0.2">
      <c r="A1590" s="48">
        <v>1589</v>
      </c>
      <c r="B1590" s="48" t="s">
        <v>11074</v>
      </c>
      <c r="C1590" s="48" t="s">
        <v>11075</v>
      </c>
      <c r="D1590" s="48" t="s">
        <v>8</v>
      </c>
      <c r="E1590" s="48">
        <v>4985</v>
      </c>
      <c r="F1590" s="48" t="s">
        <v>7899</v>
      </c>
    </row>
    <row r="1591" spans="1:6" x14ac:dyDescent="0.2">
      <c r="A1591" s="48">
        <v>1590</v>
      </c>
      <c r="B1591" s="48" t="s">
        <v>11076</v>
      </c>
      <c r="C1591" s="48" t="s">
        <v>11077</v>
      </c>
      <c r="D1591" s="48" t="s">
        <v>8</v>
      </c>
      <c r="E1591" s="48">
        <v>251</v>
      </c>
      <c r="F1591" s="48" t="s">
        <v>7899</v>
      </c>
    </row>
    <row r="1592" spans="1:6" x14ac:dyDescent="0.2">
      <c r="A1592" s="48">
        <v>1591</v>
      </c>
      <c r="B1592" s="48" t="s">
        <v>11078</v>
      </c>
      <c r="C1592" s="48" t="s">
        <v>11079</v>
      </c>
      <c r="D1592" s="48" t="s">
        <v>8</v>
      </c>
      <c r="E1592" s="48">
        <v>228</v>
      </c>
      <c r="F1592" s="48" t="s">
        <v>7899</v>
      </c>
    </row>
    <row r="1593" spans="1:6" x14ac:dyDescent="0.2">
      <c r="A1593" s="48">
        <v>1592</v>
      </c>
      <c r="B1593" s="48" t="s">
        <v>11080</v>
      </c>
      <c r="C1593" s="48" t="s">
        <v>11081</v>
      </c>
      <c r="D1593" s="48" t="s">
        <v>8</v>
      </c>
      <c r="E1593" s="48">
        <v>16</v>
      </c>
      <c r="F1593" s="48" t="s">
        <v>7899</v>
      </c>
    </row>
    <row r="1594" spans="1:6" x14ac:dyDescent="0.2">
      <c r="A1594" s="48">
        <v>1593</v>
      </c>
      <c r="B1594" s="48" t="s">
        <v>11082</v>
      </c>
      <c r="C1594" s="48" t="s">
        <v>11083</v>
      </c>
      <c r="D1594" s="48" t="s">
        <v>8</v>
      </c>
      <c r="E1594" s="48">
        <v>92</v>
      </c>
      <c r="F1594" s="48" t="s">
        <v>7899</v>
      </c>
    </row>
    <row r="1595" spans="1:6" x14ac:dyDescent="0.2">
      <c r="A1595" s="48">
        <v>1594</v>
      </c>
      <c r="B1595" s="48" t="s">
        <v>11084</v>
      </c>
      <c r="C1595" s="48" t="s">
        <v>11085</v>
      </c>
      <c r="D1595" s="48" t="s">
        <v>8</v>
      </c>
      <c r="E1595" s="48">
        <v>5</v>
      </c>
      <c r="F1595" s="48" t="s">
        <v>7899</v>
      </c>
    </row>
    <row r="1596" spans="1:6" x14ac:dyDescent="0.2">
      <c r="A1596" s="48">
        <v>1595</v>
      </c>
      <c r="B1596" s="48" t="s">
        <v>11086</v>
      </c>
      <c r="C1596" s="48" t="s">
        <v>11087</v>
      </c>
      <c r="D1596" s="48" t="s">
        <v>8</v>
      </c>
      <c r="E1596" s="48">
        <v>30</v>
      </c>
      <c r="F1596" s="48" t="s">
        <v>7899</v>
      </c>
    </row>
    <row r="1597" spans="1:6" x14ac:dyDescent="0.2">
      <c r="A1597" s="48">
        <v>1596</v>
      </c>
      <c r="B1597" s="48" t="s">
        <v>11088</v>
      </c>
      <c r="C1597" s="48" t="s">
        <v>11089</v>
      </c>
      <c r="D1597" s="48" t="s">
        <v>8</v>
      </c>
      <c r="E1597" s="48">
        <v>40</v>
      </c>
      <c r="F1597" s="48" t="s">
        <v>7899</v>
      </c>
    </row>
    <row r="1598" spans="1:6" x14ac:dyDescent="0.2">
      <c r="A1598" s="48">
        <v>1597</v>
      </c>
      <c r="B1598" s="48" t="s">
        <v>11090</v>
      </c>
      <c r="C1598" s="48" t="s">
        <v>11091</v>
      </c>
      <c r="D1598" s="48" t="s">
        <v>8</v>
      </c>
      <c r="E1598" s="48">
        <v>18</v>
      </c>
      <c r="F1598" s="48" t="s">
        <v>7899</v>
      </c>
    </row>
    <row r="1599" spans="1:6" x14ac:dyDescent="0.2">
      <c r="A1599" s="48">
        <v>1598</v>
      </c>
      <c r="B1599" s="48" t="s">
        <v>11092</v>
      </c>
      <c r="C1599" s="48" t="s">
        <v>11093</v>
      </c>
      <c r="D1599" s="48" t="s">
        <v>8</v>
      </c>
      <c r="E1599" s="48">
        <v>41</v>
      </c>
      <c r="F1599" s="48" t="s">
        <v>7899</v>
      </c>
    </row>
    <row r="1600" spans="1:6" x14ac:dyDescent="0.2">
      <c r="A1600" s="48">
        <v>1599</v>
      </c>
      <c r="B1600" s="48" t="s">
        <v>11094</v>
      </c>
      <c r="C1600" s="48" t="s">
        <v>11095</v>
      </c>
      <c r="D1600" s="48" t="s">
        <v>8</v>
      </c>
      <c r="E1600" s="48">
        <v>500</v>
      </c>
      <c r="F1600" s="48" t="s">
        <v>7899</v>
      </c>
    </row>
    <row r="1601" spans="1:6" x14ac:dyDescent="0.2">
      <c r="A1601" s="48">
        <v>1600</v>
      </c>
      <c r="B1601" s="48" t="s">
        <v>11096</v>
      </c>
      <c r="C1601" s="48" t="s">
        <v>11097</v>
      </c>
      <c r="D1601" s="48" t="s">
        <v>8</v>
      </c>
      <c r="E1601" s="48">
        <v>827</v>
      </c>
      <c r="F1601" s="48" t="s">
        <v>7899</v>
      </c>
    </row>
    <row r="1602" spans="1:6" x14ac:dyDescent="0.2">
      <c r="A1602" s="48">
        <v>1601</v>
      </c>
      <c r="B1602" s="48" t="s">
        <v>11098</v>
      </c>
      <c r="C1602" s="48" t="s">
        <v>11099</v>
      </c>
      <c r="D1602" s="48" t="s">
        <v>8</v>
      </c>
      <c r="E1602" s="48">
        <v>20</v>
      </c>
      <c r="F1602" s="48" t="s">
        <v>7899</v>
      </c>
    </row>
    <row r="1603" spans="1:6" x14ac:dyDescent="0.2">
      <c r="A1603" s="48">
        <v>1602</v>
      </c>
      <c r="B1603" s="48" t="s">
        <v>11100</v>
      </c>
      <c r="C1603" s="48" t="s">
        <v>11101</v>
      </c>
      <c r="D1603" s="48" t="s">
        <v>8</v>
      </c>
      <c r="E1603" s="48">
        <v>73</v>
      </c>
      <c r="F1603" s="48" t="s">
        <v>7899</v>
      </c>
    </row>
    <row r="1604" spans="1:6" x14ac:dyDescent="0.2">
      <c r="A1604" s="48">
        <v>1603</v>
      </c>
      <c r="B1604" s="48" t="s">
        <v>11102</v>
      </c>
      <c r="C1604" s="48" t="s">
        <v>11103</v>
      </c>
      <c r="D1604" s="48" t="s">
        <v>8</v>
      </c>
      <c r="E1604" s="48">
        <v>40</v>
      </c>
      <c r="F1604" s="48" t="s">
        <v>7899</v>
      </c>
    </row>
    <row r="1605" spans="1:6" x14ac:dyDescent="0.2">
      <c r="A1605" s="48">
        <v>1604</v>
      </c>
      <c r="B1605" s="48" t="s">
        <v>11104</v>
      </c>
      <c r="C1605" s="48" t="s">
        <v>11105</v>
      </c>
      <c r="D1605" s="48" t="s">
        <v>8</v>
      </c>
      <c r="E1605" s="48">
        <v>30</v>
      </c>
      <c r="F1605" s="48" t="s">
        <v>7899</v>
      </c>
    </row>
    <row r="1606" spans="1:6" x14ac:dyDescent="0.2">
      <c r="A1606" s="48">
        <v>1605</v>
      </c>
      <c r="B1606" s="48" t="s">
        <v>11106</v>
      </c>
      <c r="C1606" s="48" t="s">
        <v>11107</v>
      </c>
      <c r="D1606" s="48" t="s">
        <v>8</v>
      </c>
      <c r="E1606" s="48">
        <v>2</v>
      </c>
      <c r="F1606" s="48" t="s">
        <v>7899</v>
      </c>
    </row>
    <row r="1607" spans="1:6" x14ac:dyDescent="0.2">
      <c r="A1607" s="48">
        <v>1606</v>
      </c>
      <c r="B1607" s="48" t="s">
        <v>11108</v>
      </c>
      <c r="C1607" s="48" t="s">
        <v>11109</v>
      </c>
      <c r="D1607" s="48" t="s">
        <v>8</v>
      </c>
      <c r="E1607" s="48">
        <v>140</v>
      </c>
      <c r="F1607" s="48" t="s">
        <v>7899</v>
      </c>
    </row>
    <row r="1608" spans="1:6" x14ac:dyDescent="0.2">
      <c r="A1608" s="48">
        <v>1607</v>
      </c>
      <c r="B1608" s="48" t="s">
        <v>11110</v>
      </c>
      <c r="C1608" s="48" t="s">
        <v>11111</v>
      </c>
      <c r="D1608" s="48" t="s">
        <v>8</v>
      </c>
      <c r="E1608" s="48">
        <v>15</v>
      </c>
      <c r="F1608" s="48" t="s">
        <v>7899</v>
      </c>
    </row>
    <row r="1609" spans="1:6" x14ac:dyDescent="0.2">
      <c r="A1609" s="48">
        <v>1608</v>
      </c>
      <c r="B1609" s="48" t="s">
        <v>11112</v>
      </c>
      <c r="C1609" s="48" t="s">
        <v>11113</v>
      </c>
      <c r="D1609" s="48" t="s">
        <v>8</v>
      </c>
      <c r="E1609" s="48">
        <v>2</v>
      </c>
      <c r="F1609" s="48" t="s">
        <v>7899</v>
      </c>
    </row>
    <row r="1610" spans="1:6" x14ac:dyDescent="0.2">
      <c r="A1610" s="48">
        <v>1609</v>
      </c>
      <c r="B1610" s="48" t="s">
        <v>11114</v>
      </c>
      <c r="C1610" s="48" t="s">
        <v>11115</v>
      </c>
      <c r="D1610" s="48" t="s">
        <v>8</v>
      </c>
      <c r="E1610" s="48">
        <v>821</v>
      </c>
      <c r="F1610" s="48" t="s">
        <v>7899</v>
      </c>
    </row>
    <row r="1611" spans="1:6" x14ac:dyDescent="0.2">
      <c r="A1611" s="48">
        <v>1610</v>
      </c>
      <c r="B1611" s="48" t="s">
        <v>11116</v>
      </c>
      <c r="C1611" s="48" t="s">
        <v>11117</v>
      </c>
      <c r="D1611" s="48" t="s">
        <v>8</v>
      </c>
      <c r="E1611" s="48">
        <v>5</v>
      </c>
      <c r="F1611" s="48" t="s">
        <v>7899</v>
      </c>
    </row>
    <row r="1612" spans="1:6" x14ac:dyDescent="0.2">
      <c r="A1612" s="48">
        <v>1611</v>
      </c>
      <c r="B1612" s="48" t="s">
        <v>11118</v>
      </c>
      <c r="C1612" s="48" t="s">
        <v>11119</v>
      </c>
      <c r="D1612" s="48" t="s">
        <v>8</v>
      </c>
      <c r="E1612" s="48">
        <v>4</v>
      </c>
      <c r="F1612" s="48" t="s">
        <v>7899</v>
      </c>
    </row>
    <row r="1613" spans="1:6" x14ac:dyDescent="0.2">
      <c r="A1613" s="48">
        <v>1612</v>
      </c>
      <c r="B1613" s="48" t="s">
        <v>11120</v>
      </c>
      <c r="C1613" s="48" t="s">
        <v>11121</v>
      </c>
      <c r="D1613" s="48" t="s">
        <v>8</v>
      </c>
      <c r="E1613" s="48">
        <v>17</v>
      </c>
      <c r="F1613" s="48" t="s">
        <v>7899</v>
      </c>
    </row>
    <row r="1614" spans="1:6" x14ac:dyDescent="0.2">
      <c r="A1614" s="48">
        <v>1613</v>
      </c>
      <c r="B1614" s="48" t="s">
        <v>11122</v>
      </c>
      <c r="C1614" s="48" t="s">
        <v>11123</v>
      </c>
      <c r="D1614" s="48" t="s">
        <v>8</v>
      </c>
      <c r="E1614" s="48">
        <v>160</v>
      </c>
      <c r="F1614" s="48" t="s">
        <v>7899</v>
      </c>
    </row>
    <row r="1615" spans="1:6" x14ac:dyDescent="0.2">
      <c r="A1615" s="48">
        <v>1614</v>
      </c>
      <c r="B1615" s="48" t="s">
        <v>11124</v>
      </c>
      <c r="C1615" s="48" t="s">
        <v>11125</v>
      </c>
      <c r="D1615" s="48" t="s">
        <v>8</v>
      </c>
      <c r="E1615" s="48">
        <v>248</v>
      </c>
      <c r="F1615" s="48" t="s">
        <v>7899</v>
      </c>
    </row>
    <row r="1616" spans="1:6" x14ac:dyDescent="0.2">
      <c r="A1616" s="48">
        <v>1615</v>
      </c>
      <c r="B1616" s="48" t="s">
        <v>11126</v>
      </c>
      <c r="C1616" s="48" t="s">
        <v>11127</v>
      </c>
      <c r="D1616" s="48" t="s">
        <v>8</v>
      </c>
      <c r="E1616" s="48">
        <v>56</v>
      </c>
      <c r="F1616" s="48" t="s">
        <v>7899</v>
      </c>
    </row>
    <row r="1617" spans="1:6" x14ac:dyDescent="0.2">
      <c r="A1617" s="48">
        <v>1616</v>
      </c>
      <c r="B1617" s="48" t="s">
        <v>11128</v>
      </c>
      <c r="C1617" s="48" t="s">
        <v>11129</v>
      </c>
      <c r="D1617" s="48" t="s">
        <v>8</v>
      </c>
      <c r="E1617" s="48">
        <v>621</v>
      </c>
      <c r="F1617" s="48" t="s">
        <v>7899</v>
      </c>
    </row>
    <row r="1618" spans="1:6" x14ac:dyDescent="0.2">
      <c r="A1618" s="48">
        <v>1617</v>
      </c>
      <c r="B1618" s="48" t="s">
        <v>11130</v>
      </c>
      <c r="C1618" s="48" t="s">
        <v>11131</v>
      </c>
      <c r="D1618" s="48" t="s">
        <v>8</v>
      </c>
      <c r="E1618" s="48">
        <v>94</v>
      </c>
      <c r="F1618" s="48" t="s">
        <v>7899</v>
      </c>
    </row>
    <row r="1619" spans="1:6" x14ac:dyDescent="0.2">
      <c r="A1619" s="48">
        <v>1618</v>
      </c>
      <c r="B1619" s="48" t="s">
        <v>11132</v>
      </c>
      <c r="C1619" s="48" t="s">
        <v>11133</v>
      </c>
      <c r="D1619" s="48" t="s">
        <v>8</v>
      </c>
      <c r="E1619" s="48">
        <v>687</v>
      </c>
      <c r="F1619" s="48" t="s">
        <v>7899</v>
      </c>
    </row>
    <row r="1620" spans="1:6" x14ac:dyDescent="0.2">
      <c r="A1620" s="48">
        <v>1619</v>
      </c>
      <c r="B1620" s="48" t="s">
        <v>11134</v>
      </c>
      <c r="C1620" s="48" t="s">
        <v>11135</v>
      </c>
      <c r="D1620" s="48" t="s">
        <v>8</v>
      </c>
      <c r="E1620" s="48">
        <v>9</v>
      </c>
      <c r="F1620" s="48" t="s">
        <v>7899</v>
      </c>
    </row>
    <row r="1621" spans="1:6" x14ac:dyDescent="0.2">
      <c r="A1621" s="48">
        <v>1620</v>
      </c>
      <c r="B1621" s="48" t="s">
        <v>11136</v>
      </c>
      <c r="C1621" s="48" t="s">
        <v>11137</v>
      </c>
      <c r="D1621" s="48" t="s">
        <v>8</v>
      </c>
      <c r="E1621" s="48">
        <v>92</v>
      </c>
      <c r="F1621" s="48" t="s">
        <v>7899</v>
      </c>
    </row>
    <row r="1622" spans="1:6" x14ac:dyDescent="0.2">
      <c r="A1622" s="48">
        <v>1621</v>
      </c>
      <c r="B1622" s="48" t="s">
        <v>11138</v>
      </c>
      <c r="C1622" s="48" t="s">
        <v>11139</v>
      </c>
      <c r="D1622" s="48" t="s">
        <v>8</v>
      </c>
      <c r="E1622" s="48">
        <v>8</v>
      </c>
      <c r="F1622" s="48" t="s">
        <v>7899</v>
      </c>
    </row>
    <row r="1623" spans="1:6" x14ac:dyDescent="0.2">
      <c r="A1623" s="48">
        <v>1622</v>
      </c>
      <c r="B1623" s="48" t="s">
        <v>11140</v>
      </c>
      <c r="C1623" s="48" t="s">
        <v>11141</v>
      </c>
      <c r="D1623" s="48" t="s">
        <v>8</v>
      </c>
      <c r="E1623" s="48">
        <v>380</v>
      </c>
      <c r="F1623" s="48" t="s">
        <v>7899</v>
      </c>
    </row>
    <row r="1624" spans="1:6" x14ac:dyDescent="0.2">
      <c r="A1624" s="48">
        <v>1623</v>
      </c>
      <c r="B1624" s="48" t="s">
        <v>11142</v>
      </c>
      <c r="C1624" s="48" t="s">
        <v>11143</v>
      </c>
      <c r="D1624" s="48" t="s">
        <v>8</v>
      </c>
      <c r="E1624" s="48">
        <v>51</v>
      </c>
      <c r="F1624" s="48" t="s">
        <v>7899</v>
      </c>
    </row>
    <row r="1625" spans="1:6" x14ac:dyDescent="0.2">
      <c r="A1625" s="48">
        <v>1624</v>
      </c>
      <c r="B1625" s="48" t="s">
        <v>11144</v>
      </c>
      <c r="C1625" s="48" t="s">
        <v>11145</v>
      </c>
      <c r="D1625" s="48" t="s">
        <v>8</v>
      </c>
      <c r="E1625" s="48">
        <v>10</v>
      </c>
      <c r="F1625" s="48" t="s">
        <v>7899</v>
      </c>
    </row>
    <row r="1626" spans="1:6" ht="25.5" x14ac:dyDescent="0.2">
      <c r="A1626" s="48">
        <v>1625</v>
      </c>
      <c r="B1626" s="48" t="s">
        <v>11146</v>
      </c>
      <c r="C1626" s="48" t="s">
        <v>11147</v>
      </c>
      <c r="D1626" s="48" t="s">
        <v>8</v>
      </c>
      <c r="E1626" s="48">
        <v>42</v>
      </c>
      <c r="F1626" s="48" t="s">
        <v>7899</v>
      </c>
    </row>
    <row r="1627" spans="1:6" x14ac:dyDescent="0.2">
      <c r="A1627" s="48">
        <v>1626</v>
      </c>
      <c r="B1627" s="48" t="s">
        <v>11148</v>
      </c>
      <c r="C1627" s="48" t="s">
        <v>11149</v>
      </c>
      <c r="D1627" s="48" t="s">
        <v>8</v>
      </c>
      <c r="E1627" s="48">
        <v>10</v>
      </c>
      <c r="F1627" s="48" t="s">
        <v>7899</v>
      </c>
    </row>
    <row r="1628" spans="1:6" x14ac:dyDescent="0.2">
      <c r="A1628" s="48">
        <v>1627</v>
      </c>
      <c r="B1628" s="48" t="s">
        <v>11150</v>
      </c>
      <c r="C1628" s="48" t="s">
        <v>11151</v>
      </c>
      <c r="D1628" s="48" t="s">
        <v>8</v>
      </c>
      <c r="E1628" s="48">
        <v>30</v>
      </c>
      <c r="F1628" s="48" t="s">
        <v>7899</v>
      </c>
    </row>
    <row r="1629" spans="1:6" x14ac:dyDescent="0.2">
      <c r="A1629" s="48">
        <v>1628</v>
      </c>
      <c r="B1629" s="48" t="s">
        <v>11152</v>
      </c>
      <c r="C1629" s="48" t="s">
        <v>11153</v>
      </c>
      <c r="D1629" s="48" t="s">
        <v>8</v>
      </c>
      <c r="E1629" s="48">
        <v>1</v>
      </c>
      <c r="F1629" s="48" t="s">
        <v>7899</v>
      </c>
    </row>
    <row r="1630" spans="1:6" x14ac:dyDescent="0.2">
      <c r="A1630" s="48">
        <v>1629</v>
      </c>
      <c r="B1630" s="48" t="s">
        <v>11154</v>
      </c>
      <c r="C1630" s="48" t="s">
        <v>11155</v>
      </c>
      <c r="D1630" s="48" t="s">
        <v>8</v>
      </c>
      <c r="E1630" s="48">
        <v>126</v>
      </c>
      <c r="F1630" s="48" t="s">
        <v>7899</v>
      </c>
    </row>
    <row r="1631" spans="1:6" x14ac:dyDescent="0.2">
      <c r="A1631" s="48">
        <v>1630</v>
      </c>
      <c r="B1631" s="48" t="s">
        <v>11156</v>
      </c>
      <c r="C1631" s="48" t="s">
        <v>11157</v>
      </c>
      <c r="D1631" s="48" t="s">
        <v>8</v>
      </c>
      <c r="E1631" s="48">
        <v>4</v>
      </c>
      <c r="F1631" s="48" t="s">
        <v>7899</v>
      </c>
    </row>
    <row r="1632" spans="1:6" x14ac:dyDescent="0.2">
      <c r="A1632" s="48">
        <v>1631</v>
      </c>
      <c r="B1632" s="48" t="s">
        <v>11158</v>
      </c>
      <c r="C1632" s="48" t="s">
        <v>11159</v>
      </c>
      <c r="D1632" s="48" t="s">
        <v>8</v>
      </c>
      <c r="E1632" s="48">
        <v>1600</v>
      </c>
      <c r="F1632" s="48" t="s">
        <v>7899</v>
      </c>
    </row>
    <row r="1633" spans="1:6" x14ac:dyDescent="0.2">
      <c r="A1633" s="48">
        <v>1632</v>
      </c>
      <c r="B1633" s="48" t="s">
        <v>11160</v>
      </c>
      <c r="C1633" s="48" t="s">
        <v>11161</v>
      </c>
      <c r="D1633" s="48" t="s">
        <v>8</v>
      </c>
      <c r="E1633" s="48">
        <v>11</v>
      </c>
      <c r="F1633" s="48" t="s">
        <v>7899</v>
      </c>
    </row>
    <row r="1634" spans="1:6" x14ac:dyDescent="0.2">
      <c r="A1634" s="48">
        <v>1633</v>
      </c>
      <c r="B1634" s="48" t="s">
        <v>11162</v>
      </c>
      <c r="C1634" s="48" t="s">
        <v>11163</v>
      </c>
      <c r="D1634" s="48" t="s">
        <v>8</v>
      </c>
      <c r="E1634" s="48">
        <v>1</v>
      </c>
      <c r="F1634" s="48" t="s">
        <v>7899</v>
      </c>
    </row>
    <row r="1635" spans="1:6" x14ac:dyDescent="0.2">
      <c r="A1635" s="48">
        <v>1634</v>
      </c>
      <c r="B1635" s="48" t="s">
        <v>11164</v>
      </c>
      <c r="C1635" s="48" t="s">
        <v>11165</v>
      </c>
      <c r="D1635" s="48" t="s">
        <v>8</v>
      </c>
      <c r="E1635" s="48">
        <v>6</v>
      </c>
      <c r="F1635" s="48" t="s">
        <v>7899</v>
      </c>
    </row>
    <row r="1636" spans="1:6" x14ac:dyDescent="0.2">
      <c r="A1636" s="48">
        <v>1635</v>
      </c>
      <c r="B1636" s="48" t="s">
        <v>11166</v>
      </c>
      <c r="C1636" s="48" t="s">
        <v>11167</v>
      </c>
      <c r="D1636" s="48" t="s">
        <v>8</v>
      </c>
      <c r="E1636" s="48">
        <v>83</v>
      </c>
      <c r="F1636" s="48" t="s">
        <v>7899</v>
      </c>
    </row>
    <row r="1637" spans="1:6" x14ac:dyDescent="0.2">
      <c r="A1637" s="48">
        <v>1636</v>
      </c>
      <c r="B1637" s="48" t="s">
        <v>11168</v>
      </c>
      <c r="C1637" s="48" t="s">
        <v>11169</v>
      </c>
      <c r="D1637" s="48" t="s">
        <v>8</v>
      </c>
      <c r="E1637" s="48">
        <v>82</v>
      </c>
      <c r="F1637" s="48" t="s">
        <v>7899</v>
      </c>
    </row>
    <row r="1638" spans="1:6" x14ac:dyDescent="0.2">
      <c r="A1638" s="48">
        <v>1637</v>
      </c>
      <c r="B1638" s="48" t="s">
        <v>11170</v>
      </c>
      <c r="C1638" s="48" t="s">
        <v>11171</v>
      </c>
      <c r="D1638" s="48" t="s">
        <v>8</v>
      </c>
      <c r="E1638" s="48">
        <v>41</v>
      </c>
      <c r="F1638" s="48" t="s">
        <v>7899</v>
      </c>
    </row>
    <row r="1639" spans="1:6" x14ac:dyDescent="0.2">
      <c r="A1639" s="48">
        <v>1638</v>
      </c>
      <c r="B1639" s="48" t="s">
        <v>11172</v>
      </c>
      <c r="C1639" s="48" t="s">
        <v>11173</v>
      </c>
      <c r="D1639" s="48" t="s">
        <v>8</v>
      </c>
      <c r="E1639" s="48">
        <v>12</v>
      </c>
      <c r="F1639" s="48" t="s">
        <v>7899</v>
      </c>
    </row>
    <row r="1640" spans="1:6" x14ac:dyDescent="0.2">
      <c r="A1640" s="48">
        <v>1639</v>
      </c>
      <c r="B1640" s="48" t="s">
        <v>11174</v>
      </c>
      <c r="C1640" s="48" t="s">
        <v>11175</v>
      </c>
      <c r="D1640" s="48" t="s">
        <v>8</v>
      </c>
      <c r="E1640" s="48">
        <v>44</v>
      </c>
      <c r="F1640" s="48" t="s">
        <v>7899</v>
      </c>
    </row>
    <row r="1641" spans="1:6" x14ac:dyDescent="0.2">
      <c r="A1641" s="48">
        <v>1640</v>
      </c>
      <c r="B1641" s="48" t="s">
        <v>11176</v>
      </c>
      <c r="C1641" s="48" t="s">
        <v>11177</v>
      </c>
      <c r="D1641" s="48" t="s">
        <v>8</v>
      </c>
      <c r="E1641" s="48">
        <v>673</v>
      </c>
      <c r="F1641" s="48" t="s">
        <v>7899</v>
      </c>
    </row>
    <row r="1642" spans="1:6" x14ac:dyDescent="0.2">
      <c r="A1642" s="48">
        <v>1641</v>
      </c>
      <c r="B1642" s="48" t="s">
        <v>11178</v>
      </c>
      <c r="C1642" s="48" t="s">
        <v>11179</v>
      </c>
      <c r="D1642" s="48" t="s">
        <v>8</v>
      </c>
      <c r="E1642" s="48">
        <v>3000</v>
      </c>
      <c r="F1642" s="48" t="s">
        <v>7899</v>
      </c>
    </row>
    <row r="1643" spans="1:6" x14ac:dyDescent="0.2">
      <c r="A1643" s="48">
        <v>1642</v>
      </c>
      <c r="B1643" s="48" t="s">
        <v>11180</v>
      </c>
      <c r="C1643" s="48" t="s">
        <v>11181</v>
      </c>
      <c r="D1643" s="48" t="s">
        <v>8</v>
      </c>
      <c r="E1643" s="48">
        <v>8</v>
      </c>
      <c r="F1643" s="48" t="s">
        <v>7899</v>
      </c>
    </row>
    <row r="1644" spans="1:6" x14ac:dyDescent="0.2">
      <c r="A1644" s="48">
        <v>1643</v>
      </c>
      <c r="B1644" s="48" t="s">
        <v>11182</v>
      </c>
      <c r="C1644" s="48" t="s">
        <v>11183</v>
      </c>
      <c r="D1644" s="48" t="s">
        <v>8</v>
      </c>
      <c r="E1644" s="48">
        <v>48</v>
      </c>
      <c r="F1644" s="48" t="s">
        <v>7899</v>
      </c>
    </row>
    <row r="1645" spans="1:6" x14ac:dyDescent="0.2">
      <c r="A1645" s="48">
        <v>1644</v>
      </c>
      <c r="B1645" s="48" t="s">
        <v>11184</v>
      </c>
      <c r="C1645" s="48" t="s">
        <v>11185</v>
      </c>
      <c r="D1645" s="48" t="s">
        <v>8</v>
      </c>
      <c r="E1645" s="48">
        <v>3</v>
      </c>
      <c r="F1645" s="48" t="s">
        <v>7899</v>
      </c>
    </row>
    <row r="1646" spans="1:6" x14ac:dyDescent="0.2">
      <c r="A1646" s="48">
        <v>1645</v>
      </c>
      <c r="B1646" s="48" t="s">
        <v>11186</v>
      </c>
      <c r="C1646" s="48" t="s">
        <v>11187</v>
      </c>
      <c r="D1646" s="48" t="s">
        <v>8</v>
      </c>
      <c r="E1646" s="48">
        <v>6</v>
      </c>
      <c r="F1646" s="48" t="s">
        <v>7899</v>
      </c>
    </row>
    <row r="1647" spans="1:6" x14ac:dyDescent="0.2">
      <c r="A1647" s="48">
        <v>1646</v>
      </c>
      <c r="B1647" s="48" t="s">
        <v>11188</v>
      </c>
      <c r="C1647" s="48" t="s">
        <v>11189</v>
      </c>
      <c r="D1647" s="48" t="s">
        <v>8</v>
      </c>
      <c r="E1647" s="48">
        <v>3</v>
      </c>
      <c r="F1647" s="48" t="s">
        <v>7899</v>
      </c>
    </row>
    <row r="1648" spans="1:6" x14ac:dyDescent="0.2">
      <c r="A1648" s="48">
        <v>1647</v>
      </c>
      <c r="B1648" s="48" t="s">
        <v>11190</v>
      </c>
      <c r="C1648" s="48" t="s">
        <v>11191</v>
      </c>
      <c r="D1648" s="48" t="s">
        <v>8</v>
      </c>
      <c r="E1648" s="48">
        <v>37</v>
      </c>
      <c r="F1648" s="48" t="s">
        <v>7899</v>
      </c>
    </row>
    <row r="1649" spans="1:6" x14ac:dyDescent="0.2">
      <c r="A1649" s="48">
        <v>1648</v>
      </c>
      <c r="B1649" s="48" t="s">
        <v>11192</v>
      </c>
      <c r="C1649" s="48" t="s">
        <v>11193</v>
      </c>
      <c r="D1649" s="48" t="s">
        <v>8</v>
      </c>
      <c r="E1649" s="48">
        <v>672</v>
      </c>
      <c r="F1649" s="48" t="s">
        <v>7899</v>
      </c>
    </row>
    <row r="1650" spans="1:6" ht="25.5" x14ac:dyDescent="0.2">
      <c r="A1650" s="48">
        <v>1649</v>
      </c>
      <c r="B1650" s="48" t="s">
        <v>11194</v>
      </c>
      <c r="C1650" s="48" t="s">
        <v>11195</v>
      </c>
      <c r="D1650" s="48" t="s">
        <v>8</v>
      </c>
      <c r="E1650" s="48">
        <v>46</v>
      </c>
      <c r="F1650" s="48" t="s">
        <v>7899</v>
      </c>
    </row>
    <row r="1651" spans="1:6" ht="25.5" x14ac:dyDescent="0.2">
      <c r="A1651" s="48">
        <v>1650</v>
      </c>
      <c r="B1651" s="48" t="s">
        <v>11196</v>
      </c>
      <c r="C1651" s="48" t="s">
        <v>11197</v>
      </c>
      <c r="D1651" s="48" t="s">
        <v>8</v>
      </c>
      <c r="E1651" s="48">
        <v>64</v>
      </c>
      <c r="F1651" s="48" t="s">
        <v>7899</v>
      </c>
    </row>
    <row r="1652" spans="1:6" ht="25.5" x14ac:dyDescent="0.2">
      <c r="A1652" s="48">
        <v>1651</v>
      </c>
      <c r="B1652" s="48" t="s">
        <v>11198</v>
      </c>
      <c r="C1652" s="48" t="s">
        <v>11199</v>
      </c>
      <c r="D1652" s="48" t="s">
        <v>8</v>
      </c>
      <c r="E1652" s="48">
        <v>53</v>
      </c>
      <c r="F1652" s="48" t="s">
        <v>7899</v>
      </c>
    </row>
    <row r="1653" spans="1:6" ht="25.5" x14ac:dyDescent="0.2">
      <c r="A1653" s="48">
        <v>1652</v>
      </c>
      <c r="B1653" s="48" t="s">
        <v>11200</v>
      </c>
      <c r="C1653" s="48" t="s">
        <v>11201</v>
      </c>
      <c r="D1653" s="48" t="s">
        <v>8</v>
      </c>
      <c r="E1653" s="48">
        <v>7</v>
      </c>
      <c r="F1653" s="48" t="s">
        <v>7899</v>
      </c>
    </row>
    <row r="1654" spans="1:6" x14ac:dyDescent="0.2">
      <c r="A1654" s="48">
        <v>1653</v>
      </c>
      <c r="B1654" s="48" t="s">
        <v>11202</v>
      </c>
      <c r="C1654" s="48" t="s">
        <v>11203</v>
      </c>
      <c r="D1654" s="48" t="s">
        <v>8</v>
      </c>
      <c r="E1654" s="48">
        <v>3</v>
      </c>
      <c r="F1654" s="48" t="s">
        <v>7899</v>
      </c>
    </row>
    <row r="1655" spans="1:6" ht="25.5" x14ac:dyDescent="0.2">
      <c r="A1655" s="48">
        <v>1654</v>
      </c>
      <c r="B1655" s="48" t="s">
        <v>11204</v>
      </c>
      <c r="C1655" s="48" t="s">
        <v>11205</v>
      </c>
      <c r="D1655" s="48" t="s">
        <v>8</v>
      </c>
      <c r="E1655" s="48">
        <v>165</v>
      </c>
      <c r="F1655" s="48" t="s">
        <v>7899</v>
      </c>
    </row>
    <row r="1656" spans="1:6" x14ac:dyDescent="0.2">
      <c r="A1656" s="48">
        <v>1655</v>
      </c>
      <c r="B1656" s="48" t="s">
        <v>11206</v>
      </c>
      <c r="C1656" s="48" t="s">
        <v>11207</v>
      </c>
      <c r="D1656" s="48" t="s">
        <v>8</v>
      </c>
      <c r="E1656" s="48">
        <v>1502</v>
      </c>
      <c r="F1656" s="48" t="s">
        <v>7899</v>
      </c>
    </row>
    <row r="1657" spans="1:6" x14ac:dyDescent="0.2">
      <c r="A1657" s="48">
        <v>1656</v>
      </c>
      <c r="B1657" s="48" t="s">
        <v>11208</v>
      </c>
      <c r="C1657" s="48" t="s">
        <v>11209</v>
      </c>
      <c r="D1657" s="48" t="s">
        <v>8</v>
      </c>
      <c r="E1657" s="48">
        <v>26</v>
      </c>
      <c r="F1657" s="48" t="s">
        <v>7899</v>
      </c>
    </row>
    <row r="1658" spans="1:6" x14ac:dyDescent="0.2">
      <c r="A1658" s="48">
        <v>1657</v>
      </c>
      <c r="B1658" s="48" t="s">
        <v>11210</v>
      </c>
      <c r="C1658" s="48" t="s">
        <v>11211</v>
      </c>
      <c r="D1658" s="48" t="s">
        <v>8</v>
      </c>
      <c r="E1658" s="48">
        <v>38</v>
      </c>
      <c r="F1658" s="48" t="s">
        <v>7899</v>
      </c>
    </row>
    <row r="1659" spans="1:6" x14ac:dyDescent="0.2">
      <c r="A1659" s="48">
        <v>1658</v>
      </c>
      <c r="B1659" s="48" t="s">
        <v>11212</v>
      </c>
      <c r="C1659" s="48" t="s">
        <v>11213</v>
      </c>
      <c r="D1659" s="48" t="s">
        <v>8</v>
      </c>
      <c r="E1659" s="48">
        <v>38</v>
      </c>
      <c r="F1659" s="48" t="s">
        <v>7899</v>
      </c>
    </row>
    <row r="1660" spans="1:6" x14ac:dyDescent="0.2">
      <c r="A1660" s="48">
        <v>1659</v>
      </c>
      <c r="B1660" s="48" t="s">
        <v>11214</v>
      </c>
      <c r="C1660" s="48" t="s">
        <v>11215</v>
      </c>
      <c r="D1660" s="48" t="s">
        <v>8</v>
      </c>
      <c r="E1660" s="48">
        <v>88</v>
      </c>
      <c r="F1660" s="48" t="s">
        <v>7899</v>
      </c>
    </row>
    <row r="1661" spans="1:6" x14ac:dyDescent="0.2">
      <c r="A1661" s="48">
        <v>1660</v>
      </c>
      <c r="B1661" s="48" t="s">
        <v>11216</v>
      </c>
      <c r="C1661" s="48" t="s">
        <v>11217</v>
      </c>
      <c r="D1661" s="48" t="s">
        <v>8</v>
      </c>
      <c r="E1661" s="48">
        <v>60</v>
      </c>
      <c r="F1661" s="48" t="s">
        <v>7899</v>
      </c>
    </row>
    <row r="1662" spans="1:6" x14ac:dyDescent="0.2">
      <c r="A1662" s="48">
        <v>1661</v>
      </c>
      <c r="B1662" s="48" t="s">
        <v>11218</v>
      </c>
      <c r="C1662" s="48" t="s">
        <v>11219</v>
      </c>
      <c r="D1662" s="48" t="s">
        <v>8</v>
      </c>
      <c r="E1662" s="48">
        <v>13</v>
      </c>
      <c r="F1662" s="48" t="s">
        <v>7899</v>
      </c>
    </row>
    <row r="1663" spans="1:6" x14ac:dyDescent="0.2">
      <c r="A1663" s="48">
        <v>1662</v>
      </c>
      <c r="B1663" s="48" t="s">
        <v>11220</v>
      </c>
      <c r="C1663" s="48" t="s">
        <v>11221</v>
      </c>
      <c r="D1663" s="48" t="s">
        <v>8</v>
      </c>
      <c r="E1663" s="48">
        <v>14</v>
      </c>
      <c r="F1663" s="48" t="s">
        <v>7899</v>
      </c>
    </row>
    <row r="1664" spans="1:6" x14ac:dyDescent="0.2">
      <c r="A1664" s="48">
        <v>1663</v>
      </c>
      <c r="B1664" s="48" t="s">
        <v>11222</v>
      </c>
      <c r="C1664" s="48" t="s">
        <v>11223</v>
      </c>
      <c r="D1664" s="48" t="s">
        <v>8</v>
      </c>
      <c r="E1664" s="48">
        <v>21</v>
      </c>
      <c r="F1664" s="48" t="s">
        <v>7899</v>
      </c>
    </row>
    <row r="1665" spans="1:6" x14ac:dyDescent="0.2">
      <c r="A1665" s="48">
        <v>1664</v>
      </c>
      <c r="B1665" s="48" t="s">
        <v>11224</v>
      </c>
      <c r="C1665" s="48" t="s">
        <v>11225</v>
      </c>
      <c r="D1665" s="48" t="s">
        <v>8</v>
      </c>
      <c r="E1665" s="48">
        <v>54</v>
      </c>
      <c r="F1665" s="48" t="s">
        <v>7899</v>
      </c>
    </row>
    <row r="1666" spans="1:6" x14ac:dyDescent="0.2">
      <c r="A1666" s="48">
        <v>1665</v>
      </c>
      <c r="B1666" s="48" t="s">
        <v>11226</v>
      </c>
      <c r="C1666" s="48" t="s">
        <v>11227</v>
      </c>
      <c r="D1666" s="48" t="s">
        <v>8</v>
      </c>
      <c r="E1666" s="48">
        <v>8</v>
      </c>
      <c r="F1666" s="48" t="s">
        <v>7899</v>
      </c>
    </row>
    <row r="1667" spans="1:6" x14ac:dyDescent="0.2">
      <c r="A1667" s="48">
        <v>1666</v>
      </c>
      <c r="B1667" s="48" t="s">
        <v>11228</v>
      </c>
      <c r="C1667" s="48" t="s">
        <v>11229</v>
      </c>
      <c r="D1667" s="48" t="s">
        <v>8</v>
      </c>
      <c r="E1667" s="48">
        <v>10</v>
      </c>
      <c r="F1667" s="48" t="s">
        <v>7899</v>
      </c>
    </row>
    <row r="1668" spans="1:6" x14ac:dyDescent="0.2">
      <c r="A1668" s="48">
        <v>1667</v>
      </c>
      <c r="B1668" s="48" t="s">
        <v>11230</v>
      </c>
      <c r="C1668" s="48" t="s">
        <v>11231</v>
      </c>
      <c r="D1668" s="48" t="s">
        <v>8</v>
      </c>
      <c r="E1668" s="48">
        <v>2</v>
      </c>
      <c r="F1668" s="48" t="s">
        <v>7899</v>
      </c>
    </row>
    <row r="1669" spans="1:6" x14ac:dyDescent="0.2">
      <c r="A1669" s="48">
        <v>1668</v>
      </c>
      <c r="B1669" s="48" t="s">
        <v>11232</v>
      </c>
      <c r="C1669" s="48" t="s">
        <v>11233</v>
      </c>
      <c r="D1669" s="48" t="s">
        <v>8</v>
      </c>
      <c r="E1669" s="48">
        <v>78</v>
      </c>
      <c r="F1669" s="48" t="s">
        <v>7899</v>
      </c>
    </row>
    <row r="1670" spans="1:6" x14ac:dyDescent="0.2">
      <c r="A1670" s="48">
        <v>1669</v>
      </c>
      <c r="B1670" s="48" t="s">
        <v>11234</v>
      </c>
      <c r="C1670" s="48" t="s">
        <v>11235</v>
      </c>
      <c r="D1670" s="48" t="s">
        <v>8</v>
      </c>
      <c r="E1670" s="48">
        <v>278</v>
      </c>
      <c r="F1670" s="48" t="s">
        <v>7899</v>
      </c>
    </row>
    <row r="1671" spans="1:6" x14ac:dyDescent="0.2">
      <c r="A1671" s="48">
        <v>1670</v>
      </c>
      <c r="B1671" s="48" t="s">
        <v>11236</v>
      </c>
      <c r="C1671" s="48" t="s">
        <v>11237</v>
      </c>
      <c r="D1671" s="48" t="s">
        <v>8</v>
      </c>
      <c r="E1671" s="48">
        <v>46</v>
      </c>
      <c r="F1671" s="48" t="s">
        <v>7899</v>
      </c>
    </row>
    <row r="1672" spans="1:6" x14ac:dyDescent="0.2">
      <c r="A1672" s="48">
        <v>1671</v>
      </c>
      <c r="B1672" s="48" t="s">
        <v>11238</v>
      </c>
      <c r="C1672" s="48" t="s">
        <v>11239</v>
      </c>
      <c r="D1672" s="48" t="s">
        <v>8</v>
      </c>
      <c r="E1672" s="48">
        <v>100</v>
      </c>
      <c r="F1672" s="48" t="s">
        <v>7899</v>
      </c>
    </row>
    <row r="1673" spans="1:6" x14ac:dyDescent="0.2">
      <c r="A1673" s="48">
        <v>1672</v>
      </c>
      <c r="B1673" s="48" t="s">
        <v>11240</v>
      </c>
      <c r="C1673" s="48" t="s">
        <v>11241</v>
      </c>
      <c r="D1673" s="48" t="s">
        <v>8</v>
      </c>
      <c r="E1673" s="48">
        <v>5</v>
      </c>
      <c r="F1673" s="48" t="s">
        <v>7899</v>
      </c>
    </row>
    <row r="1674" spans="1:6" x14ac:dyDescent="0.2">
      <c r="A1674" s="48">
        <v>1673</v>
      </c>
      <c r="B1674" s="48" t="s">
        <v>11242</v>
      </c>
      <c r="C1674" s="48" t="s">
        <v>11243</v>
      </c>
      <c r="D1674" s="48" t="s">
        <v>8</v>
      </c>
      <c r="E1674" s="48">
        <v>14</v>
      </c>
      <c r="F1674" s="48" t="s">
        <v>7899</v>
      </c>
    </row>
    <row r="1675" spans="1:6" x14ac:dyDescent="0.2">
      <c r="A1675" s="48">
        <v>1674</v>
      </c>
      <c r="B1675" s="48" t="s">
        <v>11244</v>
      </c>
      <c r="C1675" s="48" t="s">
        <v>11245</v>
      </c>
      <c r="D1675" s="48" t="s">
        <v>8</v>
      </c>
      <c r="E1675" s="48">
        <v>1</v>
      </c>
      <c r="F1675" s="48" t="s">
        <v>7899</v>
      </c>
    </row>
    <row r="1676" spans="1:6" x14ac:dyDescent="0.2">
      <c r="A1676" s="48">
        <v>1675</v>
      </c>
      <c r="B1676" s="48" t="s">
        <v>11246</v>
      </c>
      <c r="C1676" s="48" t="s">
        <v>11247</v>
      </c>
      <c r="D1676" s="48" t="s">
        <v>8</v>
      </c>
      <c r="E1676" s="48">
        <v>12</v>
      </c>
      <c r="F1676" s="48" t="s">
        <v>7899</v>
      </c>
    </row>
    <row r="1677" spans="1:6" x14ac:dyDescent="0.2">
      <c r="A1677" s="48">
        <v>1676</v>
      </c>
      <c r="B1677" s="48" t="s">
        <v>11248</v>
      </c>
      <c r="C1677" s="48" t="s">
        <v>11249</v>
      </c>
      <c r="D1677" s="48" t="s">
        <v>8</v>
      </c>
      <c r="E1677" s="48">
        <v>5</v>
      </c>
      <c r="F1677" s="48" t="s">
        <v>7899</v>
      </c>
    </row>
    <row r="1678" spans="1:6" x14ac:dyDescent="0.2">
      <c r="A1678" s="48">
        <v>1677</v>
      </c>
      <c r="B1678" s="48" t="s">
        <v>11250</v>
      </c>
      <c r="C1678" s="48" t="s">
        <v>11251</v>
      </c>
      <c r="D1678" s="48" t="s">
        <v>8</v>
      </c>
      <c r="E1678" s="48">
        <v>39</v>
      </c>
      <c r="F1678" s="48" t="s">
        <v>7899</v>
      </c>
    </row>
    <row r="1679" spans="1:6" x14ac:dyDescent="0.2">
      <c r="A1679" s="48">
        <v>1678</v>
      </c>
      <c r="B1679" s="48" t="s">
        <v>11252</v>
      </c>
      <c r="C1679" s="48" t="s">
        <v>11253</v>
      </c>
      <c r="D1679" s="48" t="s">
        <v>8</v>
      </c>
      <c r="E1679" s="48">
        <v>20</v>
      </c>
      <c r="F1679" s="48" t="s">
        <v>7899</v>
      </c>
    </row>
    <row r="1680" spans="1:6" x14ac:dyDescent="0.2">
      <c r="A1680" s="48">
        <v>1679</v>
      </c>
      <c r="B1680" s="48" t="s">
        <v>11254</v>
      </c>
      <c r="C1680" s="48" t="s">
        <v>11255</v>
      </c>
      <c r="D1680" s="48" t="s">
        <v>8</v>
      </c>
      <c r="E1680" s="48">
        <v>5</v>
      </c>
      <c r="F1680" s="48" t="s">
        <v>7899</v>
      </c>
    </row>
    <row r="1681" spans="1:6" x14ac:dyDescent="0.2">
      <c r="A1681" s="48">
        <v>1680</v>
      </c>
      <c r="B1681" s="48" t="s">
        <v>11256</v>
      </c>
      <c r="C1681" s="48" t="s">
        <v>11257</v>
      </c>
      <c r="D1681" s="48" t="s">
        <v>8</v>
      </c>
      <c r="E1681" s="48">
        <v>61</v>
      </c>
      <c r="F1681" s="48" t="s">
        <v>7899</v>
      </c>
    </row>
    <row r="1682" spans="1:6" x14ac:dyDescent="0.2">
      <c r="A1682" s="48">
        <v>1681</v>
      </c>
      <c r="B1682" s="48" t="s">
        <v>11258</v>
      </c>
      <c r="C1682" s="48" t="s">
        <v>11259</v>
      </c>
      <c r="D1682" s="48" t="s">
        <v>8</v>
      </c>
      <c r="E1682" s="48">
        <v>243</v>
      </c>
      <c r="F1682" s="48" t="s">
        <v>7899</v>
      </c>
    </row>
    <row r="1683" spans="1:6" x14ac:dyDescent="0.2">
      <c r="A1683" s="48">
        <v>1682</v>
      </c>
      <c r="B1683" s="48" t="s">
        <v>11260</v>
      </c>
      <c r="C1683" s="48" t="s">
        <v>11261</v>
      </c>
      <c r="D1683" s="48" t="s">
        <v>8</v>
      </c>
      <c r="E1683" s="48">
        <v>8</v>
      </c>
      <c r="F1683" s="48" t="s">
        <v>7899</v>
      </c>
    </row>
    <row r="1684" spans="1:6" x14ac:dyDescent="0.2">
      <c r="A1684" s="48">
        <v>1683</v>
      </c>
      <c r="B1684" s="48" t="s">
        <v>11262</v>
      </c>
      <c r="C1684" s="48" t="s">
        <v>11263</v>
      </c>
      <c r="D1684" s="48" t="s">
        <v>8</v>
      </c>
      <c r="E1684" s="48">
        <v>64</v>
      </c>
      <c r="F1684" s="48" t="s">
        <v>7899</v>
      </c>
    </row>
    <row r="1685" spans="1:6" x14ac:dyDescent="0.2">
      <c r="A1685" s="48">
        <v>1684</v>
      </c>
      <c r="B1685" s="48" t="s">
        <v>11264</v>
      </c>
      <c r="C1685" s="48" t="s">
        <v>11265</v>
      </c>
      <c r="D1685" s="48" t="s">
        <v>8</v>
      </c>
      <c r="E1685" s="48">
        <v>10</v>
      </c>
      <c r="F1685" s="48" t="s">
        <v>7899</v>
      </c>
    </row>
    <row r="1686" spans="1:6" x14ac:dyDescent="0.2">
      <c r="A1686" s="48">
        <v>1685</v>
      </c>
      <c r="B1686" s="48" t="s">
        <v>11266</v>
      </c>
      <c r="C1686" s="48" t="s">
        <v>11267</v>
      </c>
      <c r="D1686" s="48" t="s">
        <v>8</v>
      </c>
      <c r="E1686" s="48">
        <v>10</v>
      </c>
      <c r="F1686" s="48" t="s">
        <v>7899</v>
      </c>
    </row>
    <row r="1687" spans="1:6" x14ac:dyDescent="0.2">
      <c r="A1687" s="48">
        <v>1686</v>
      </c>
      <c r="B1687" s="48" t="s">
        <v>11268</v>
      </c>
      <c r="C1687" s="48" t="s">
        <v>11269</v>
      </c>
      <c r="D1687" s="48" t="s">
        <v>8</v>
      </c>
      <c r="E1687" s="48">
        <v>30</v>
      </c>
      <c r="F1687" s="48" t="s">
        <v>7899</v>
      </c>
    </row>
    <row r="1688" spans="1:6" x14ac:dyDescent="0.2">
      <c r="A1688" s="48">
        <v>1687</v>
      </c>
      <c r="B1688" s="48" t="s">
        <v>11270</v>
      </c>
      <c r="C1688" s="48" t="s">
        <v>11271</v>
      </c>
      <c r="D1688" s="48" t="s">
        <v>8</v>
      </c>
      <c r="E1688" s="48">
        <v>113</v>
      </c>
      <c r="F1688" s="48" t="s">
        <v>7899</v>
      </c>
    </row>
    <row r="1689" spans="1:6" x14ac:dyDescent="0.2">
      <c r="A1689" s="48">
        <v>1688</v>
      </c>
      <c r="B1689" s="48" t="s">
        <v>11272</v>
      </c>
      <c r="C1689" s="48" t="s">
        <v>11273</v>
      </c>
      <c r="D1689" s="48" t="s">
        <v>8</v>
      </c>
      <c r="E1689" s="48">
        <v>30</v>
      </c>
      <c r="F1689" s="48" t="s">
        <v>7899</v>
      </c>
    </row>
    <row r="1690" spans="1:6" x14ac:dyDescent="0.2">
      <c r="A1690" s="48">
        <v>1689</v>
      </c>
      <c r="B1690" s="48" t="s">
        <v>11274</v>
      </c>
      <c r="C1690" s="48" t="s">
        <v>11275</v>
      </c>
      <c r="D1690" s="48" t="s">
        <v>8</v>
      </c>
      <c r="E1690" s="48">
        <v>12</v>
      </c>
      <c r="F1690" s="48" t="s">
        <v>7899</v>
      </c>
    </row>
    <row r="1691" spans="1:6" x14ac:dyDescent="0.2">
      <c r="A1691" s="48">
        <v>1690</v>
      </c>
      <c r="B1691" s="48" t="s">
        <v>11276</v>
      </c>
      <c r="C1691" s="48" t="s">
        <v>11277</v>
      </c>
      <c r="D1691" s="48" t="s">
        <v>8</v>
      </c>
      <c r="E1691" s="48">
        <v>2</v>
      </c>
      <c r="F1691" s="48" t="s">
        <v>7899</v>
      </c>
    </row>
    <row r="1692" spans="1:6" x14ac:dyDescent="0.2">
      <c r="A1692" s="48">
        <v>1691</v>
      </c>
      <c r="B1692" s="48" t="s">
        <v>11278</v>
      </c>
      <c r="C1692" s="48" t="s">
        <v>11279</v>
      </c>
      <c r="D1692" s="48" t="s">
        <v>8</v>
      </c>
      <c r="E1692" s="48">
        <v>9</v>
      </c>
      <c r="F1692" s="48" t="s">
        <v>7899</v>
      </c>
    </row>
    <row r="1693" spans="1:6" x14ac:dyDescent="0.2">
      <c r="A1693" s="48">
        <v>1692</v>
      </c>
      <c r="B1693" s="48" t="s">
        <v>11280</v>
      </c>
      <c r="C1693" s="48" t="s">
        <v>11281</v>
      </c>
      <c r="D1693" s="48" t="s">
        <v>8</v>
      </c>
      <c r="E1693" s="48">
        <v>270</v>
      </c>
      <c r="F1693" s="48" t="s">
        <v>7899</v>
      </c>
    </row>
    <row r="1694" spans="1:6" x14ac:dyDescent="0.2">
      <c r="A1694" s="48">
        <v>1693</v>
      </c>
      <c r="B1694" s="48" t="s">
        <v>11282</v>
      </c>
      <c r="C1694" s="48" t="s">
        <v>11283</v>
      </c>
      <c r="D1694" s="48" t="s">
        <v>8</v>
      </c>
      <c r="E1694" s="48">
        <v>52</v>
      </c>
      <c r="F1694" s="48" t="s">
        <v>7899</v>
      </c>
    </row>
    <row r="1695" spans="1:6" x14ac:dyDescent="0.2">
      <c r="A1695" s="48">
        <v>1694</v>
      </c>
      <c r="B1695" s="48" t="s">
        <v>11284</v>
      </c>
      <c r="C1695" s="48" t="s">
        <v>11285</v>
      </c>
      <c r="D1695" s="48" t="s">
        <v>8</v>
      </c>
      <c r="E1695" s="48">
        <v>14</v>
      </c>
      <c r="F1695" s="48" t="s">
        <v>7899</v>
      </c>
    </row>
    <row r="1696" spans="1:6" x14ac:dyDescent="0.2">
      <c r="A1696" s="48">
        <v>1695</v>
      </c>
      <c r="B1696" s="48" t="s">
        <v>11286</v>
      </c>
      <c r="C1696" s="48" t="s">
        <v>11287</v>
      </c>
      <c r="D1696" s="48" t="s">
        <v>8</v>
      </c>
      <c r="E1696" s="48">
        <v>7</v>
      </c>
      <c r="F1696" s="48" t="s">
        <v>7899</v>
      </c>
    </row>
    <row r="1697" spans="1:6" x14ac:dyDescent="0.2">
      <c r="A1697" s="48">
        <v>1696</v>
      </c>
      <c r="B1697" s="48" t="s">
        <v>11288</v>
      </c>
      <c r="C1697" s="48" t="s">
        <v>11289</v>
      </c>
      <c r="D1697" s="48" t="s">
        <v>8</v>
      </c>
      <c r="E1697" s="48">
        <v>86</v>
      </c>
      <c r="F1697" s="48" t="s">
        <v>7899</v>
      </c>
    </row>
    <row r="1698" spans="1:6" x14ac:dyDescent="0.2">
      <c r="A1698" s="48">
        <v>1697</v>
      </c>
      <c r="B1698" s="48" t="s">
        <v>11290</v>
      </c>
      <c r="C1698" s="48" t="s">
        <v>11291</v>
      </c>
      <c r="D1698" s="48" t="s">
        <v>8</v>
      </c>
      <c r="E1698" s="48">
        <v>60</v>
      </c>
      <c r="F1698" s="48" t="s">
        <v>7899</v>
      </c>
    </row>
    <row r="1699" spans="1:6" x14ac:dyDescent="0.2">
      <c r="A1699" s="48">
        <v>1698</v>
      </c>
      <c r="B1699" s="48" t="s">
        <v>11292</v>
      </c>
      <c r="C1699" s="48" t="s">
        <v>11293</v>
      </c>
      <c r="D1699" s="48" t="s">
        <v>8</v>
      </c>
      <c r="E1699" s="48">
        <v>2</v>
      </c>
      <c r="F1699" s="48" t="s">
        <v>7899</v>
      </c>
    </row>
    <row r="1700" spans="1:6" x14ac:dyDescent="0.2">
      <c r="A1700" s="48">
        <v>1699</v>
      </c>
      <c r="B1700" s="48" t="s">
        <v>11294</v>
      </c>
      <c r="C1700" s="48" t="s">
        <v>11295</v>
      </c>
      <c r="D1700" s="48" t="s">
        <v>8</v>
      </c>
      <c r="E1700" s="48">
        <v>2</v>
      </c>
      <c r="F1700" s="48" t="s">
        <v>7899</v>
      </c>
    </row>
    <row r="1701" spans="1:6" x14ac:dyDescent="0.2">
      <c r="A1701" s="48">
        <v>1700</v>
      </c>
      <c r="B1701" s="48" t="s">
        <v>11296</v>
      </c>
      <c r="C1701" s="48" t="s">
        <v>11297</v>
      </c>
      <c r="D1701" s="48" t="s">
        <v>8</v>
      </c>
      <c r="E1701" s="48">
        <v>2</v>
      </c>
      <c r="F1701" s="48" t="s">
        <v>7899</v>
      </c>
    </row>
    <row r="1702" spans="1:6" x14ac:dyDescent="0.2">
      <c r="A1702" s="48">
        <v>1701</v>
      </c>
      <c r="B1702" s="48" t="s">
        <v>11298</v>
      </c>
      <c r="C1702" s="48" t="s">
        <v>11299</v>
      </c>
      <c r="D1702" s="48" t="s">
        <v>8</v>
      </c>
      <c r="E1702" s="48">
        <v>14</v>
      </c>
      <c r="F1702" s="48" t="s">
        <v>7899</v>
      </c>
    </row>
    <row r="1703" spans="1:6" x14ac:dyDescent="0.2">
      <c r="A1703" s="48">
        <v>1702</v>
      </c>
      <c r="B1703" s="48" t="s">
        <v>11300</v>
      </c>
      <c r="C1703" s="48" t="s">
        <v>11301</v>
      </c>
      <c r="D1703" s="48" t="s">
        <v>8</v>
      </c>
      <c r="E1703" s="48">
        <v>6</v>
      </c>
      <c r="F1703" s="48" t="s">
        <v>7899</v>
      </c>
    </row>
    <row r="1704" spans="1:6" x14ac:dyDescent="0.2">
      <c r="A1704" s="48">
        <v>1703</v>
      </c>
      <c r="B1704" s="48" t="s">
        <v>11302</v>
      </c>
      <c r="C1704" s="48" t="s">
        <v>11303</v>
      </c>
      <c r="D1704" s="48" t="s">
        <v>8</v>
      </c>
      <c r="E1704" s="48">
        <v>42</v>
      </c>
      <c r="F1704" s="48" t="s">
        <v>7899</v>
      </c>
    </row>
    <row r="1705" spans="1:6" x14ac:dyDescent="0.2">
      <c r="A1705" s="48">
        <v>1704</v>
      </c>
      <c r="B1705" s="48" t="s">
        <v>11304</v>
      </c>
      <c r="C1705" s="48" t="s">
        <v>11305</v>
      </c>
      <c r="D1705" s="48" t="s">
        <v>8</v>
      </c>
      <c r="E1705" s="48">
        <v>4</v>
      </c>
      <c r="F1705" s="48" t="s">
        <v>7899</v>
      </c>
    </row>
    <row r="1706" spans="1:6" x14ac:dyDescent="0.2">
      <c r="A1706" s="48">
        <v>1705</v>
      </c>
      <c r="B1706" s="48" t="s">
        <v>11306</v>
      </c>
      <c r="C1706" s="48" t="s">
        <v>11307</v>
      </c>
      <c r="D1706" s="48" t="s">
        <v>8</v>
      </c>
      <c r="E1706" s="48">
        <v>12</v>
      </c>
      <c r="F1706" s="48" t="s">
        <v>7899</v>
      </c>
    </row>
    <row r="1707" spans="1:6" x14ac:dyDescent="0.2">
      <c r="A1707" s="48">
        <v>1706</v>
      </c>
      <c r="B1707" s="48" t="s">
        <v>11308</v>
      </c>
      <c r="C1707" s="48" t="s">
        <v>11309</v>
      </c>
      <c r="D1707" s="48" t="s">
        <v>8</v>
      </c>
      <c r="E1707" s="48">
        <v>9</v>
      </c>
      <c r="F1707" s="48" t="s">
        <v>7899</v>
      </c>
    </row>
    <row r="1708" spans="1:6" ht="25.5" x14ac:dyDescent="0.2">
      <c r="A1708" s="48">
        <v>1707</v>
      </c>
      <c r="B1708" s="48" t="s">
        <v>11310</v>
      </c>
      <c r="C1708" s="48" t="s">
        <v>11311</v>
      </c>
      <c r="D1708" s="48" t="s">
        <v>8</v>
      </c>
      <c r="E1708" s="48">
        <v>8</v>
      </c>
      <c r="F1708" s="48" t="s">
        <v>7899</v>
      </c>
    </row>
    <row r="1709" spans="1:6" ht="25.5" x14ac:dyDescent="0.2">
      <c r="A1709" s="48">
        <v>1708</v>
      </c>
      <c r="B1709" s="48" t="s">
        <v>11312</v>
      </c>
      <c r="C1709" s="48" t="s">
        <v>11313</v>
      </c>
      <c r="D1709" s="48" t="s">
        <v>8</v>
      </c>
      <c r="E1709" s="48">
        <v>12</v>
      </c>
      <c r="F1709" s="48" t="s">
        <v>7899</v>
      </c>
    </row>
    <row r="1710" spans="1:6" ht="25.5" x14ac:dyDescent="0.2">
      <c r="A1710" s="48">
        <v>1709</v>
      </c>
      <c r="B1710" s="48" t="s">
        <v>11314</v>
      </c>
      <c r="C1710" s="48" t="s">
        <v>11315</v>
      </c>
      <c r="D1710" s="48" t="s">
        <v>8</v>
      </c>
      <c r="E1710" s="48">
        <v>4</v>
      </c>
      <c r="F1710" s="48" t="s">
        <v>7899</v>
      </c>
    </row>
    <row r="1711" spans="1:6" x14ac:dyDescent="0.2">
      <c r="A1711" s="48">
        <v>1710</v>
      </c>
      <c r="B1711" s="48" t="s">
        <v>11316</v>
      </c>
      <c r="C1711" s="48" t="s">
        <v>11317</v>
      </c>
      <c r="D1711" s="48" t="s">
        <v>8</v>
      </c>
      <c r="E1711" s="48">
        <v>7</v>
      </c>
      <c r="F1711" s="48" t="s">
        <v>7899</v>
      </c>
    </row>
    <row r="1712" spans="1:6" x14ac:dyDescent="0.2">
      <c r="A1712" s="48">
        <v>1711</v>
      </c>
      <c r="B1712" s="48" t="s">
        <v>11318</v>
      </c>
      <c r="C1712" s="48" t="s">
        <v>11319</v>
      </c>
      <c r="D1712" s="48" t="s">
        <v>8</v>
      </c>
      <c r="E1712" s="48">
        <v>16</v>
      </c>
      <c r="F1712" s="48" t="s">
        <v>7899</v>
      </c>
    </row>
    <row r="1713" spans="1:6" x14ac:dyDescent="0.2">
      <c r="A1713" s="48">
        <v>1712</v>
      </c>
      <c r="B1713" s="48" t="s">
        <v>11320</v>
      </c>
      <c r="C1713" s="48" t="s">
        <v>11321</v>
      </c>
      <c r="D1713" s="48" t="s">
        <v>8</v>
      </c>
      <c r="E1713" s="48">
        <v>7</v>
      </c>
      <c r="F1713" s="48" t="s">
        <v>7899</v>
      </c>
    </row>
    <row r="1714" spans="1:6" x14ac:dyDescent="0.2">
      <c r="A1714" s="48">
        <v>1713</v>
      </c>
      <c r="B1714" s="48" t="s">
        <v>11322</v>
      </c>
      <c r="C1714" s="48" t="s">
        <v>11323</v>
      </c>
      <c r="D1714" s="48" t="s">
        <v>8</v>
      </c>
      <c r="E1714" s="48">
        <v>82</v>
      </c>
      <c r="F1714" s="48" t="s">
        <v>7899</v>
      </c>
    </row>
    <row r="1715" spans="1:6" x14ac:dyDescent="0.2">
      <c r="A1715" s="48">
        <v>1714</v>
      </c>
      <c r="B1715" s="48" t="s">
        <v>11324</v>
      </c>
      <c r="C1715" s="48" t="s">
        <v>11325</v>
      </c>
      <c r="D1715" s="48" t="s">
        <v>8</v>
      </c>
      <c r="E1715" s="48">
        <v>92</v>
      </c>
      <c r="F1715" s="48" t="s">
        <v>7899</v>
      </c>
    </row>
    <row r="1716" spans="1:6" x14ac:dyDescent="0.2">
      <c r="A1716" s="48">
        <v>1715</v>
      </c>
      <c r="B1716" s="48" t="s">
        <v>11326</v>
      </c>
      <c r="C1716" s="48" t="s">
        <v>11327</v>
      </c>
      <c r="D1716" s="48" t="s">
        <v>8</v>
      </c>
      <c r="E1716" s="48">
        <v>476</v>
      </c>
      <c r="F1716" s="48" t="s">
        <v>7899</v>
      </c>
    </row>
    <row r="1717" spans="1:6" x14ac:dyDescent="0.2">
      <c r="A1717" s="48">
        <v>1716</v>
      </c>
      <c r="B1717" s="48" t="s">
        <v>11328</v>
      </c>
      <c r="C1717" s="48" t="s">
        <v>11329</v>
      </c>
      <c r="D1717" s="48" t="s">
        <v>8</v>
      </c>
      <c r="E1717" s="48">
        <v>92</v>
      </c>
      <c r="F1717" s="48" t="s">
        <v>7899</v>
      </c>
    </row>
    <row r="1718" spans="1:6" x14ac:dyDescent="0.2">
      <c r="A1718" s="48">
        <v>1717</v>
      </c>
      <c r="B1718" s="48" t="s">
        <v>11330</v>
      </c>
      <c r="C1718" s="48" t="s">
        <v>11331</v>
      </c>
      <c r="D1718" s="48" t="s">
        <v>8</v>
      </c>
      <c r="E1718" s="48">
        <v>37</v>
      </c>
      <c r="F1718" s="48" t="s">
        <v>7899</v>
      </c>
    </row>
    <row r="1719" spans="1:6" x14ac:dyDescent="0.2">
      <c r="A1719" s="48">
        <v>1718</v>
      </c>
      <c r="B1719" s="48" t="s">
        <v>11332</v>
      </c>
      <c r="C1719" s="48" t="s">
        <v>11333</v>
      </c>
      <c r="D1719" s="48" t="s">
        <v>8</v>
      </c>
      <c r="E1719" s="48">
        <v>21</v>
      </c>
      <c r="F1719" s="48" t="s">
        <v>7899</v>
      </c>
    </row>
    <row r="1720" spans="1:6" x14ac:dyDescent="0.2">
      <c r="A1720" s="48">
        <v>1719</v>
      </c>
      <c r="B1720" s="48" t="s">
        <v>11334</v>
      </c>
      <c r="C1720" s="48" t="s">
        <v>11335</v>
      </c>
      <c r="D1720" s="48" t="s">
        <v>8</v>
      </c>
      <c r="E1720" s="48">
        <v>67</v>
      </c>
      <c r="F1720" s="48" t="s">
        <v>7899</v>
      </c>
    </row>
    <row r="1721" spans="1:6" x14ac:dyDescent="0.2">
      <c r="A1721" s="48">
        <v>1720</v>
      </c>
      <c r="B1721" s="48" t="s">
        <v>11336</v>
      </c>
      <c r="C1721" s="48" t="s">
        <v>11337</v>
      </c>
      <c r="D1721" s="48" t="s">
        <v>8</v>
      </c>
      <c r="E1721" s="48">
        <v>302</v>
      </c>
      <c r="F1721" s="48" t="s">
        <v>7899</v>
      </c>
    </row>
    <row r="1722" spans="1:6" x14ac:dyDescent="0.2">
      <c r="A1722" s="48">
        <v>1721</v>
      </c>
      <c r="B1722" s="48" t="s">
        <v>11338</v>
      </c>
      <c r="C1722" s="48" t="s">
        <v>11339</v>
      </c>
      <c r="D1722" s="48" t="s">
        <v>8</v>
      </c>
      <c r="E1722" s="48">
        <v>83</v>
      </c>
      <c r="F1722" s="48" t="s">
        <v>7899</v>
      </c>
    </row>
    <row r="1723" spans="1:6" x14ac:dyDescent="0.2">
      <c r="A1723" s="48">
        <v>1722</v>
      </c>
      <c r="B1723" s="48" t="s">
        <v>11340</v>
      </c>
      <c r="C1723" s="48" t="s">
        <v>11341</v>
      </c>
      <c r="D1723" s="48" t="s">
        <v>8</v>
      </c>
      <c r="E1723" s="48">
        <v>106</v>
      </c>
      <c r="F1723" s="48" t="s">
        <v>7899</v>
      </c>
    </row>
    <row r="1724" spans="1:6" x14ac:dyDescent="0.2">
      <c r="A1724" s="48">
        <v>1723</v>
      </c>
      <c r="B1724" s="48" t="s">
        <v>11342</v>
      </c>
      <c r="C1724" s="48" t="s">
        <v>11343</v>
      </c>
      <c r="D1724" s="48" t="s">
        <v>8</v>
      </c>
      <c r="E1724" s="48">
        <v>100</v>
      </c>
      <c r="F1724" s="48" t="s">
        <v>7899</v>
      </c>
    </row>
    <row r="1725" spans="1:6" x14ac:dyDescent="0.2">
      <c r="A1725" s="48">
        <v>1724</v>
      </c>
      <c r="B1725" s="48" t="s">
        <v>11344</v>
      </c>
      <c r="C1725" s="48" t="s">
        <v>11345</v>
      </c>
      <c r="D1725" s="48" t="s">
        <v>8</v>
      </c>
      <c r="E1725" s="48">
        <v>65</v>
      </c>
      <c r="F1725" s="48" t="s">
        <v>7899</v>
      </c>
    </row>
    <row r="1726" spans="1:6" x14ac:dyDescent="0.2">
      <c r="A1726" s="48">
        <v>1725</v>
      </c>
      <c r="B1726" s="48" t="s">
        <v>11346</v>
      </c>
      <c r="C1726" s="48" t="s">
        <v>11347</v>
      </c>
      <c r="D1726" s="48" t="s">
        <v>8</v>
      </c>
      <c r="E1726" s="48">
        <v>2</v>
      </c>
      <c r="F1726" s="48" t="s">
        <v>7899</v>
      </c>
    </row>
    <row r="1727" spans="1:6" x14ac:dyDescent="0.2">
      <c r="A1727" s="48">
        <v>1726</v>
      </c>
      <c r="B1727" s="48" t="s">
        <v>11348</v>
      </c>
      <c r="C1727" s="48" t="s">
        <v>11349</v>
      </c>
      <c r="D1727" s="48" t="s">
        <v>8</v>
      </c>
      <c r="E1727" s="48">
        <v>4</v>
      </c>
      <c r="F1727" s="48" t="s">
        <v>7899</v>
      </c>
    </row>
    <row r="1728" spans="1:6" x14ac:dyDescent="0.2">
      <c r="A1728" s="48">
        <v>1727</v>
      </c>
      <c r="B1728" s="48" t="s">
        <v>11350</v>
      </c>
      <c r="C1728" s="48" t="s">
        <v>11351</v>
      </c>
      <c r="D1728" s="48" t="s">
        <v>8</v>
      </c>
      <c r="E1728" s="48">
        <v>338</v>
      </c>
      <c r="F1728" s="48" t="s">
        <v>7899</v>
      </c>
    </row>
    <row r="1729" spans="1:6" x14ac:dyDescent="0.2">
      <c r="A1729" s="48">
        <v>1728</v>
      </c>
      <c r="B1729" s="48" t="s">
        <v>11352</v>
      </c>
      <c r="C1729" s="48" t="s">
        <v>11353</v>
      </c>
      <c r="D1729" s="48" t="s">
        <v>8</v>
      </c>
      <c r="E1729" s="48">
        <v>36</v>
      </c>
      <c r="F1729" s="48" t="s">
        <v>7899</v>
      </c>
    </row>
    <row r="1730" spans="1:6" x14ac:dyDescent="0.2">
      <c r="A1730" s="48">
        <v>1729</v>
      </c>
      <c r="B1730" s="48" t="s">
        <v>11354</v>
      </c>
      <c r="C1730" s="48" t="s">
        <v>11355</v>
      </c>
      <c r="D1730" s="48" t="s">
        <v>8</v>
      </c>
      <c r="E1730" s="48">
        <v>1</v>
      </c>
      <c r="F1730" s="48" t="s">
        <v>7899</v>
      </c>
    </row>
    <row r="1731" spans="1:6" x14ac:dyDescent="0.2">
      <c r="A1731" s="48">
        <v>1730</v>
      </c>
      <c r="B1731" s="48" t="s">
        <v>11356</v>
      </c>
      <c r="C1731" s="48" t="s">
        <v>11357</v>
      </c>
      <c r="D1731" s="48" t="s">
        <v>8</v>
      </c>
      <c r="E1731" s="48">
        <v>1</v>
      </c>
      <c r="F1731" s="48" t="s">
        <v>7899</v>
      </c>
    </row>
    <row r="1732" spans="1:6" x14ac:dyDescent="0.2">
      <c r="A1732" s="48">
        <v>1731</v>
      </c>
      <c r="B1732" s="48" t="s">
        <v>11358</v>
      </c>
      <c r="C1732" s="48" t="s">
        <v>11359</v>
      </c>
      <c r="D1732" s="48" t="s">
        <v>8</v>
      </c>
      <c r="E1732" s="48">
        <v>1</v>
      </c>
      <c r="F1732" s="48" t="s">
        <v>7899</v>
      </c>
    </row>
    <row r="1733" spans="1:6" x14ac:dyDescent="0.2">
      <c r="A1733" s="48">
        <v>1732</v>
      </c>
      <c r="B1733" s="48" t="s">
        <v>11360</v>
      </c>
      <c r="C1733" s="48" t="s">
        <v>11361</v>
      </c>
      <c r="D1733" s="48" t="s">
        <v>8</v>
      </c>
      <c r="E1733" s="48">
        <v>1</v>
      </c>
      <c r="F1733" s="48" t="s">
        <v>7899</v>
      </c>
    </row>
    <row r="1734" spans="1:6" x14ac:dyDescent="0.2">
      <c r="A1734" s="48">
        <v>1733</v>
      </c>
      <c r="B1734" s="48" t="s">
        <v>11362</v>
      </c>
      <c r="C1734" s="48" t="s">
        <v>11363</v>
      </c>
      <c r="D1734" s="48" t="s">
        <v>8</v>
      </c>
      <c r="E1734" s="48">
        <v>100</v>
      </c>
      <c r="F1734" s="48" t="s">
        <v>7899</v>
      </c>
    </row>
    <row r="1735" spans="1:6" x14ac:dyDescent="0.2">
      <c r="A1735" s="48">
        <v>1734</v>
      </c>
      <c r="B1735" s="48" t="s">
        <v>11364</v>
      </c>
      <c r="C1735" s="48" t="s">
        <v>11365</v>
      </c>
      <c r="D1735" s="48" t="s">
        <v>8</v>
      </c>
      <c r="E1735" s="48">
        <v>193</v>
      </c>
      <c r="F1735" s="48" t="s">
        <v>7899</v>
      </c>
    </row>
    <row r="1736" spans="1:6" x14ac:dyDescent="0.2">
      <c r="A1736" s="48">
        <v>1735</v>
      </c>
      <c r="B1736" s="48" t="s">
        <v>11366</v>
      </c>
      <c r="C1736" s="48" t="s">
        <v>11367</v>
      </c>
      <c r="D1736" s="48" t="s">
        <v>8</v>
      </c>
      <c r="E1736" s="48">
        <v>103</v>
      </c>
      <c r="F1736" s="48" t="s">
        <v>7899</v>
      </c>
    </row>
    <row r="1737" spans="1:6" x14ac:dyDescent="0.2">
      <c r="A1737" s="48">
        <v>1736</v>
      </c>
      <c r="B1737" s="48" t="s">
        <v>11368</v>
      </c>
      <c r="C1737" s="48" t="s">
        <v>11369</v>
      </c>
      <c r="D1737" s="48" t="s">
        <v>8</v>
      </c>
      <c r="E1737" s="48">
        <v>374</v>
      </c>
      <c r="F1737" s="48" t="s">
        <v>7899</v>
      </c>
    </row>
    <row r="1738" spans="1:6" x14ac:dyDescent="0.2">
      <c r="A1738" s="48">
        <v>1737</v>
      </c>
      <c r="B1738" s="48" t="s">
        <v>11370</v>
      </c>
      <c r="C1738" s="48" t="s">
        <v>11371</v>
      </c>
      <c r="D1738" s="48" t="s">
        <v>8</v>
      </c>
      <c r="E1738" s="48">
        <v>15</v>
      </c>
      <c r="F1738" s="48" t="s">
        <v>7899</v>
      </c>
    </row>
    <row r="1739" spans="1:6" x14ac:dyDescent="0.2">
      <c r="A1739" s="48">
        <v>1738</v>
      </c>
      <c r="B1739" s="48" t="s">
        <v>11372</v>
      </c>
      <c r="C1739" s="48" t="s">
        <v>11373</v>
      </c>
      <c r="D1739" s="48" t="s">
        <v>8</v>
      </c>
      <c r="E1739" s="48">
        <v>91</v>
      </c>
      <c r="F1739" s="48" t="s">
        <v>7899</v>
      </c>
    </row>
    <row r="1740" spans="1:6" x14ac:dyDescent="0.2">
      <c r="A1740" s="48">
        <v>1739</v>
      </c>
      <c r="B1740" s="48" t="s">
        <v>11374</v>
      </c>
      <c r="C1740" s="48" t="s">
        <v>11375</v>
      </c>
      <c r="D1740" s="48" t="s">
        <v>8</v>
      </c>
      <c r="E1740" s="48">
        <v>127</v>
      </c>
      <c r="F1740" s="48" t="s">
        <v>7899</v>
      </c>
    </row>
    <row r="1741" spans="1:6" x14ac:dyDescent="0.2">
      <c r="A1741" s="48">
        <v>1740</v>
      </c>
      <c r="B1741" s="48" t="s">
        <v>11376</v>
      </c>
      <c r="C1741" s="48" t="s">
        <v>11377</v>
      </c>
      <c r="D1741" s="48" t="s">
        <v>8</v>
      </c>
      <c r="E1741" s="48">
        <v>7</v>
      </c>
      <c r="F1741" s="48" t="s">
        <v>7899</v>
      </c>
    </row>
    <row r="1742" spans="1:6" x14ac:dyDescent="0.2">
      <c r="A1742" s="48">
        <v>1741</v>
      </c>
      <c r="B1742" s="48" t="s">
        <v>11378</v>
      </c>
      <c r="C1742" s="48" t="s">
        <v>11379</v>
      </c>
      <c r="D1742" s="48" t="s">
        <v>8</v>
      </c>
      <c r="E1742" s="48">
        <v>276</v>
      </c>
      <c r="F1742" s="48" t="s">
        <v>7899</v>
      </c>
    </row>
    <row r="1743" spans="1:6" x14ac:dyDescent="0.2">
      <c r="A1743" s="48">
        <v>1742</v>
      </c>
      <c r="B1743" s="48" t="s">
        <v>11380</v>
      </c>
      <c r="C1743" s="48" t="s">
        <v>11381</v>
      </c>
      <c r="D1743" s="48" t="s">
        <v>8</v>
      </c>
      <c r="E1743" s="48">
        <v>524</v>
      </c>
      <c r="F1743" s="48" t="s">
        <v>7899</v>
      </c>
    </row>
    <row r="1744" spans="1:6" x14ac:dyDescent="0.2">
      <c r="A1744" s="48">
        <v>1743</v>
      </c>
      <c r="B1744" s="48" t="s">
        <v>11382</v>
      </c>
      <c r="C1744" s="48" t="s">
        <v>11383</v>
      </c>
      <c r="D1744" s="48" t="s">
        <v>8</v>
      </c>
      <c r="E1744" s="48">
        <v>1</v>
      </c>
      <c r="F1744" s="48" t="s">
        <v>7899</v>
      </c>
    </row>
    <row r="1745" spans="1:6" x14ac:dyDescent="0.2">
      <c r="A1745" s="48">
        <v>1744</v>
      </c>
      <c r="B1745" s="48" t="s">
        <v>11384</v>
      </c>
      <c r="C1745" s="48" t="s">
        <v>11385</v>
      </c>
      <c r="D1745" s="48" t="s">
        <v>8</v>
      </c>
      <c r="E1745" s="48">
        <v>1</v>
      </c>
      <c r="F1745" s="48" t="s">
        <v>7899</v>
      </c>
    </row>
    <row r="1746" spans="1:6" x14ac:dyDescent="0.2">
      <c r="A1746" s="48">
        <v>1745</v>
      </c>
      <c r="B1746" s="48" t="s">
        <v>11386</v>
      </c>
      <c r="C1746" s="48" t="s">
        <v>11387</v>
      </c>
      <c r="D1746" s="48" t="s">
        <v>8</v>
      </c>
      <c r="E1746" s="48">
        <v>18</v>
      </c>
      <c r="F1746" s="48" t="s">
        <v>7899</v>
      </c>
    </row>
    <row r="1747" spans="1:6" x14ac:dyDescent="0.2">
      <c r="A1747" s="48">
        <v>1746</v>
      </c>
      <c r="B1747" s="48" t="s">
        <v>11388</v>
      </c>
      <c r="C1747" s="48" t="s">
        <v>11389</v>
      </c>
      <c r="D1747" s="48" t="s">
        <v>8</v>
      </c>
      <c r="E1747" s="48">
        <v>89</v>
      </c>
      <c r="F1747" s="48" t="s">
        <v>7899</v>
      </c>
    </row>
    <row r="1748" spans="1:6" x14ac:dyDescent="0.2">
      <c r="A1748" s="48">
        <v>1747</v>
      </c>
      <c r="B1748" s="48" t="s">
        <v>11390</v>
      </c>
      <c r="C1748" s="48" t="s">
        <v>11391</v>
      </c>
      <c r="D1748" s="48" t="s">
        <v>8</v>
      </c>
      <c r="E1748" s="48">
        <v>2</v>
      </c>
      <c r="F1748" s="48" t="s">
        <v>7899</v>
      </c>
    </row>
    <row r="1749" spans="1:6" ht="25.5" x14ac:dyDescent="0.2">
      <c r="A1749" s="48">
        <v>1748</v>
      </c>
      <c r="B1749" s="48" t="s">
        <v>11392</v>
      </c>
      <c r="C1749" s="48" t="s">
        <v>11393</v>
      </c>
      <c r="D1749" s="48" t="s">
        <v>8</v>
      </c>
      <c r="E1749" s="48">
        <v>48</v>
      </c>
      <c r="F1749" s="48" t="s">
        <v>7899</v>
      </c>
    </row>
    <row r="1750" spans="1:6" x14ac:dyDescent="0.2">
      <c r="A1750" s="48">
        <v>1749</v>
      </c>
      <c r="B1750" s="48" t="s">
        <v>11394</v>
      </c>
      <c r="C1750" s="48" t="s">
        <v>11395</v>
      </c>
      <c r="D1750" s="48" t="s">
        <v>8</v>
      </c>
      <c r="E1750" s="48">
        <v>9</v>
      </c>
      <c r="F1750" s="48" t="s">
        <v>7899</v>
      </c>
    </row>
    <row r="1751" spans="1:6" x14ac:dyDescent="0.2">
      <c r="A1751" s="48">
        <v>1750</v>
      </c>
      <c r="B1751" s="48" t="s">
        <v>11396</v>
      </c>
      <c r="C1751" s="48" t="s">
        <v>11397</v>
      </c>
      <c r="D1751" s="48" t="s">
        <v>8</v>
      </c>
      <c r="E1751" s="48">
        <v>204</v>
      </c>
      <c r="F1751" s="48" t="s">
        <v>7899</v>
      </c>
    </row>
    <row r="1752" spans="1:6" x14ac:dyDescent="0.2">
      <c r="A1752" s="48">
        <v>1751</v>
      </c>
      <c r="B1752" s="48" t="s">
        <v>11398</v>
      </c>
      <c r="C1752" s="48" t="s">
        <v>11399</v>
      </c>
      <c r="D1752" s="48" t="s">
        <v>8</v>
      </c>
      <c r="E1752" s="48">
        <v>256</v>
      </c>
      <c r="F1752" s="48" t="s">
        <v>7899</v>
      </c>
    </row>
    <row r="1753" spans="1:6" x14ac:dyDescent="0.2">
      <c r="A1753" s="48">
        <v>1752</v>
      </c>
      <c r="B1753" s="48" t="s">
        <v>11400</v>
      </c>
      <c r="C1753" s="48" t="s">
        <v>11401</v>
      </c>
      <c r="D1753" s="48" t="s">
        <v>8</v>
      </c>
      <c r="E1753" s="48">
        <v>40</v>
      </c>
      <c r="F1753" s="48" t="s">
        <v>7899</v>
      </c>
    </row>
    <row r="1754" spans="1:6" x14ac:dyDescent="0.2">
      <c r="A1754" s="48">
        <v>1753</v>
      </c>
      <c r="B1754" s="48" t="s">
        <v>11402</v>
      </c>
      <c r="C1754" s="48" t="s">
        <v>11403</v>
      </c>
      <c r="D1754" s="48" t="s">
        <v>8</v>
      </c>
      <c r="E1754" s="48">
        <v>50</v>
      </c>
      <c r="F1754" s="48" t="s">
        <v>7899</v>
      </c>
    </row>
    <row r="1755" spans="1:6" x14ac:dyDescent="0.2">
      <c r="A1755" s="48">
        <v>1754</v>
      </c>
      <c r="B1755" s="48" t="s">
        <v>11404</v>
      </c>
      <c r="C1755" s="48" t="s">
        <v>11405</v>
      </c>
      <c r="D1755" s="48" t="s">
        <v>8</v>
      </c>
      <c r="E1755" s="48">
        <v>91</v>
      </c>
      <c r="F1755" s="48" t="s">
        <v>7899</v>
      </c>
    </row>
    <row r="1756" spans="1:6" x14ac:dyDescent="0.2">
      <c r="A1756" s="48">
        <v>1755</v>
      </c>
      <c r="B1756" s="48" t="s">
        <v>11406</v>
      </c>
      <c r="C1756" s="48" t="s">
        <v>11407</v>
      </c>
      <c r="D1756" s="48" t="s">
        <v>8</v>
      </c>
      <c r="E1756" s="48">
        <v>28</v>
      </c>
      <c r="F1756" s="48" t="s">
        <v>7899</v>
      </c>
    </row>
    <row r="1757" spans="1:6" x14ac:dyDescent="0.2">
      <c r="A1757" s="48">
        <v>1756</v>
      </c>
      <c r="B1757" s="48" t="s">
        <v>11408</v>
      </c>
      <c r="C1757" s="48" t="s">
        <v>11409</v>
      </c>
      <c r="D1757" s="48" t="s">
        <v>8</v>
      </c>
      <c r="E1757" s="48">
        <v>36</v>
      </c>
      <c r="F1757" s="48" t="s">
        <v>7899</v>
      </c>
    </row>
    <row r="1758" spans="1:6" x14ac:dyDescent="0.2">
      <c r="A1758" s="48">
        <v>1757</v>
      </c>
      <c r="B1758" s="48" t="s">
        <v>11410</v>
      </c>
      <c r="C1758" s="48" t="s">
        <v>11411</v>
      </c>
      <c r="D1758" s="48" t="s">
        <v>8</v>
      </c>
      <c r="E1758" s="48">
        <v>60</v>
      </c>
      <c r="F1758" s="48" t="s">
        <v>7899</v>
      </c>
    </row>
    <row r="1759" spans="1:6" x14ac:dyDescent="0.2">
      <c r="A1759" s="48">
        <v>1758</v>
      </c>
      <c r="B1759" s="48" t="s">
        <v>11412</v>
      </c>
      <c r="C1759" s="48" t="s">
        <v>11413</v>
      </c>
      <c r="D1759" s="48" t="s">
        <v>8</v>
      </c>
      <c r="E1759" s="48">
        <v>49</v>
      </c>
      <c r="F1759" s="48" t="s">
        <v>7899</v>
      </c>
    </row>
    <row r="1760" spans="1:6" x14ac:dyDescent="0.2">
      <c r="A1760" s="48">
        <v>1759</v>
      </c>
      <c r="B1760" s="48" t="s">
        <v>11414</v>
      </c>
      <c r="C1760" s="48" t="s">
        <v>11415</v>
      </c>
      <c r="D1760" s="48" t="s">
        <v>8</v>
      </c>
      <c r="E1760" s="48">
        <v>162</v>
      </c>
      <c r="F1760" s="48" t="s">
        <v>7899</v>
      </c>
    </row>
    <row r="1761" spans="1:6" x14ac:dyDescent="0.2">
      <c r="A1761" s="48">
        <v>1760</v>
      </c>
      <c r="B1761" s="48" t="s">
        <v>11416</v>
      </c>
      <c r="C1761" s="48" t="s">
        <v>11417</v>
      </c>
      <c r="D1761" s="48" t="s">
        <v>8</v>
      </c>
      <c r="E1761" s="48">
        <v>23</v>
      </c>
      <c r="F1761" s="48" t="s">
        <v>7899</v>
      </c>
    </row>
    <row r="1762" spans="1:6" x14ac:dyDescent="0.2">
      <c r="A1762" s="48">
        <v>1761</v>
      </c>
      <c r="B1762" s="48" t="s">
        <v>11418</v>
      </c>
      <c r="C1762" s="48" t="s">
        <v>11419</v>
      </c>
      <c r="D1762" s="48" t="s">
        <v>8</v>
      </c>
      <c r="E1762" s="48">
        <v>345</v>
      </c>
      <c r="F1762" s="48" t="s">
        <v>7899</v>
      </c>
    </row>
    <row r="1763" spans="1:6" x14ac:dyDescent="0.2">
      <c r="A1763" s="48">
        <v>1762</v>
      </c>
      <c r="B1763" s="48" t="s">
        <v>11420</v>
      </c>
      <c r="C1763" s="48" t="s">
        <v>11421</v>
      </c>
      <c r="D1763" s="48" t="s">
        <v>8</v>
      </c>
      <c r="E1763" s="48">
        <v>929</v>
      </c>
      <c r="F1763" s="48" t="s">
        <v>7899</v>
      </c>
    </row>
    <row r="1764" spans="1:6" x14ac:dyDescent="0.2">
      <c r="A1764" s="48">
        <v>1763</v>
      </c>
      <c r="B1764" s="48" t="s">
        <v>11422</v>
      </c>
      <c r="C1764" s="48" t="s">
        <v>11423</v>
      </c>
      <c r="D1764" s="48" t="s">
        <v>8</v>
      </c>
      <c r="E1764" s="48">
        <v>17</v>
      </c>
      <c r="F1764" s="48" t="s">
        <v>7899</v>
      </c>
    </row>
    <row r="1765" spans="1:6" x14ac:dyDescent="0.2">
      <c r="A1765" s="48">
        <v>1764</v>
      </c>
      <c r="B1765" s="48" t="s">
        <v>11424</v>
      </c>
      <c r="C1765" s="48" t="s">
        <v>11425</v>
      </c>
      <c r="D1765" s="48" t="s">
        <v>8</v>
      </c>
      <c r="E1765" s="48">
        <v>22</v>
      </c>
      <c r="F1765" s="48" t="s">
        <v>7899</v>
      </c>
    </row>
    <row r="1766" spans="1:6" x14ac:dyDescent="0.2">
      <c r="A1766" s="48">
        <v>1765</v>
      </c>
      <c r="B1766" s="48" t="s">
        <v>11426</v>
      </c>
      <c r="C1766" s="48" t="s">
        <v>11427</v>
      </c>
      <c r="D1766" s="48" t="s">
        <v>8</v>
      </c>
      <c r="E1766" s="48">
        <v>70</v>
      </c>
      <c r="F1766" s="48" t="s">
        <v>7899</v>
      </c>
    </row>
    <row r="1767" spans="1:6" x14ac:dyDescent="0.2">
      <c r="A1767" s="48">
        <v>1766</v>
      </c>
      <c r="B1767" s="48" t="s">
        <v>11428</v>
      </c>
      <c r="C1767" s="48" t="s">
        <v>11429</v>
      </c>
      <c r="D1767" s="48" t="s">
        <v>8</v>
      </c>
      <c r="E1767" s="48">
        <v>990</v>
      </c>
      <c r="F1767" s="48" t="s">
        <v>7899</v>
      </c>
    </row>
    <row r="1768" spans="1:6" x14ac:dyDescent="0.2">
      <c r="A1768" s="48">
        <v>1767</v>
      </c>
      <c r="B1768" s="48" t="s">
        <v>11430</v>
      </c>
      <c r="C1768" s="48" t="s">
        <v>11431</v>
      </c>
      <c r="D1768" s="48" t="s">
        <v>8</v>
      </c>
      <c r="E1768" s="48">
        <v>60</v>
      </c>
      <c r="F1768" s="48" t="s">
        <v>7899</v>
      </c>
    </row>
    <row r="1769" spans="1:6" x14ac:dyDescent="0.2">
      <c r="A1769" s="48">
        <v>1768</v>
      </c>
      <c r="B1769" s="48" t="s">
        <v>11432</v>
      </c>
      <c r="C1769" s="48" t="s">
        <v>11433</v>
      </c>
      <c r="D1769" s="48" t="s">
        <v>8</v>
      </c>
      <c r="E1769" s="48">
        <v>100</v>
      </c>
      <c r="F1769" s="48" t="s">
        <v>7899</v>
      </c>
    </row>
    <row r="1770" spans="1:6" x14ac:dyDescent="0.2">
      <c r="A1770" s="48">
        <v>1769</v>
      </c>
      <c r="B1770" s="48" t="s">
        <v>11434</v>
      </c>
      <c r="C1770" s="48" t="s">
        <v>11435</v>
      </c>
      <c r="D1770" s="48" t="s">
        <v>8</v>
      </c>
      <c r="E1770" s="48">
        <v>40</v>
      </c>
      <c r="F1770" s="48" t="s">
        <v>7899</v>
      </c>
    </row>
    <row r="1771" spans="1:6" x14ac:dyDescent="0.2">
      <c r="A1771" s="48">
        <v>1770</v>
      </c>
      <c r="B1771" s="48" t="s">
        <v>11436</v>
      </c>
      <c r="C1771" s="48" t="s">
        <v>11437</v>
      </c>
      <c r="D1771" s="48" t="s">
        <v>8</v>
      </c>
      <c r="E1771" s="48">
        <v>16</v>
      </c>
      <c r="F1771" s="48" t="s">
        <v>7899</v>
      </c>
    </row>
    <row r="1772" spans="1:6" x14ac:dyDescent="0.2">
      <c r="A1772" s="48">
        <v>1771</v>
      </c>
      <c r="B1772" s="48" t="s">
        <v>11438</v>
      </c>
      <c r="C1772" s="48" t="s">
        <v>11439</v>
      </c>
      <c r="D1772" s="48" t="s">
        <v>8</v>
      </c>
      <c r="E1772" s="48">
        <v>101</v>
      </c>
      <c r="F1772" s="48" t="s">
        <v>7899</v>
      </c>
    </row>
    <row r="1773" spans="1:6" x14ac:dyDescent="0.2">
      <c r="A1773" s="48">
        <v>1772</v>
      </c>
      <c r="B1773" s="48" t="s">
        <v>11440</v>
      </c>
      <c r="C1773" s="48" t="s">
        <v>11441</v>
      </c>
      <c r="D1773" s="48" t="s">
        <v>8</v>
      </c>
      <c r="E1773" s="48">
        <v>21</v>
      </c>
      <c r="F1773" s="48" t="s">
        <v>7899</v>
      </c>
    </row>
    <row r="1774" spans="1:6" x14ac:dyDescent="0.2">
      <c r="A1774" s="48">
        <v>1773</v>
      </c>
      <c r="B1774" s="48" t="s">
        <v>11442</v>
      </c>
      <c r="C1774" s="48" t="s">
        <v>11443</v>
      </c>
      <c r="D1774" s="48" t="s">
        <v>8</v>
      </c>
      <c r="E1774" s="48">
        <v>16</v>
      </c>
      <c r="F1774" s="48" t="s">
        <v>7899</v>
      </c>
    </row>
    <row r="1775" spans="1:6" x14ac:dyDescent="0.2">
      <c r="A1775" s="48">
        <v>1774</v>
      </c>
      <c r="B1775" s="48" t="s">
        <v>11444</v>
      </c>
      <c r="C1775" s="48" t="s">
        <v>11445</v>
      </c>
      <c r="D1775" s="48" t="s">
        <v>8</v>
      </c>
      <c r="E1775" s="48">
        <v>24</v>
      </c>
      <c r="F1775" s="48" t="s">
        <v>7899</v>
      </c>
    </row>
    <row r="1776" spans="1:6" x14ac:dyDescent="0.2">
      <c r="A1776" s="48">
        <v>1775</v>
      </c>
      <c r="B1776" s="48" t="s">
        <v>11446</v>
      </c>
      <c r="C1776" s="48" t="s">
        <v>11447</v>
      </c>
      <c r="D1776" s="48" t="s">
        <v>8</v>
      </c>
      <c r="E1776" s="48">
        <v>8</v>
      </c>
      <c r="F1776" s="48" t="s">
        <v>7899</v>
      </c>
    </row>
    <row r="1777" spans="1:6" x14ac:dyDescent="0.2">
      <c r="A1777" s="48">
        <v>1776</v>
      </c>
      <c r="B1777" s="48" t="s">
        <v>11448</v>
      </c>
      <c r="C1777" s="48" t="s">
        <v>11449</v>
      </c>
      <c r="D1777" s="48" t="s">
        <v>8</v>
      </c>
      <c r="E1777" s="48">
        <v>4</v>
      </c>
      <c r="F1777" s="48" t="s">
        <v>7899</v>
      </c>
    </row>
    <row r="1778" spans="1:6" x14ac:dyDescent="0.2">
      <c r="A1778" s="48">
        <v>1777</v>
      </c>
      <c r="B1778" s="48" t="s">
        <v>11450</v>
      </c>
      <c r="C1778" s="48" t="s">
        <v>11451</v>
      </c>
      <c r="D1778" s="48" t="s">
        <v>8</v>
      </c>
      <c r="E1778" s="48">
        <v>128</v>
      </c>
      <c r="F1778" s="48" t="s">
        <v>7899</v>
      </c>
    </row>
    <row r="1779" spans="1:6" x14ac:dyDescent="0.2">
      <c r="A1779" s="48">
        <v>1778</v>
      </c>
      <c r="B1779" s="48" t="s">
        <v>11452</v>
      </c>
      <c r="C1779" s="48" t="s">
        <v>11453</v>
      </c>
      <c r="D1779" s="48" t="s">
        <v>8</v>
      </c>
      <c r="E1779" s="48">
        <v>3</v>
      </c>
      <c r="F1779" s="48" t="s">
        <v>7899</v>
      </c>
    </row>
    <row r="1780" spans="1:6" x14ac:dyDescent="0.2">
      <c r="A1780" s="48">
        <v>1779</v>
      </c>
      <c r="B1780" s="48" t="s">
        <v>11454</v>
      </c>
      <c r="C1780" s="48" t="s">
        <v>11455</v>
      </c>
      <c r="D1780" s="48" t="s">
        <v>8</v>
      </c>
      <c r="E1780" s="48">
        <v>3</v>
      </c>
      <c r="F1780" s="48" t="s">
        <v>7899</v>
      </c>
    </row>
    <row r="1781" spans="1:6" x14ac:dyDescent="0.2">
      <c r="A1781" s="48">
        <v>1780</v>
      </c>
      <c r="B1781" s="48" t="s">
        <v>11456</v>
      </c>
      <c r="C1781" s="48" t="s">
        <v>11457</v>
      </c>
      <c r="D1781" s="48" t="s">
        <v>8</v>
      </c>
      <c r="E1781" s="48">
        <v>20</v>
      </c>
      <c r="F1781" s="48" t="s">
        <v>7899</v>
      </c>
    </row>
    <row r="1782" spans="1:6" x14ac:dyDescent="0.2">
      <c r="A1782" s="48">
        <v>1781</v>
      </c>
      <c r="B1782" s="48" t="s">
        <v>11458</v>
      </c>
      <c r="C1782" s="48" t="s">
        <v>11459</v>
      </c>
      <c r="D1782" s="48" t="s">
        <v>8</v>
      </c>
      <c r="E1782" s="48">
        <v>15</v>
      </c>
      <c r="F1782" s="48" t="s">
        <v>7899</v>
      </c>
    </row>
    <row r="1783" spans="1:6" x14ac:dyDescent="0.2">
      <c r="A1783" s="48">
        <v>1782</v>
      </c>
      <c r="B1783" s="48" t="s">
        <v>11460</v>
      </c>
      <c r="C1783" s="48" t="s">
        <v>11461</v>
      </c>
      <c r="D1783" s="48" t="s">
        <v>8</v>
      </c>
      <c r="E1783" s="48">
        <v>10</v>
      </c>
      <c r="F1783" s="48" t="s">
        <v>7899</v>
      </c>
    </row>
    <row r="1784" spans="1:6" x14ac:dyDescent="0.2">
      <c r="A1784" s="48">
        <v>1783</v>
      </c>
      <c r="B1784" s="48" t="s">
        <v>11462</v>
      </c>
      <c r="C1784" s="48" t="s">
        <v>11463</v>
      </c>
      <c r="D1784" s="48" t="s">
        <v>8</v>
      </c>
      <c r="E1784" s="48">
        <v>20</v>
      </c>
      <c r="F1784" s="48" t="s">
        <v>7899</v>
      </c>
    </row>
    <row r="1785" spans="1:6" x14ac:dyDescent="0.2">
      <c r="A1785" s="48">
        <v>1784</v>
      </c>
      <c r="B1785" s="48" t="s">
        <v>11464</v>
      </c>
      <c r="C1785" s="48" t="s">
        <v>11465</v>
      </c>
      <c r="D1785" s="48" t="s">
        <v>8</v>
      </c>
      <c r="E1785" s="48">
        <v>5</v>
      </c>
      <c r="F1785" s="48" t="s">
        <v>7899</v>
      </c>
    </row>
    <row r="1786" spans="1:6" x14ac:dyDescent="0.2">
      <c r="A1786" s="48">
        <v>1785</v>
      </c>
      <c r="B1786" s="48" t="s">
        <v>11466</v>
      </c>
      <c r="C1786" s="48" t="s">
        <v>11467</v>
      </c>
      <c r="D1786" s="48" t="s">
        <v>8</v>
      </c>
      <c r="E1786" s="48">
        <v>94</v>
      </c>
      <c r="F1786" s="48" t="s">
        <v>7899</v>
      </c>
    </row>
    <row r="1787" spans="1:6" x14ac:dyDescent="0.2">
      <c r="A1787" s="48">
        <v>1786</v>
      </c>
      <c r="B1787" s="48" t="s">
        <v>11468</v>
      </c>
      <c r="C1787" s="48" t="s">
        <v>11469</v>
      </c>
      <c r="D1787" s="48" t="s">
        <v>8</v>
      </c>
      <c r="E1787" s="48">
        <v>10</v>
      </c>
      <c r="F1787" s="48" t="s">
        <v>7899</v>
      </c>
    </row>
    <row r="1788" spans="1:6" x14ac:dyDescent="0.2">
      <c r="A1788" s="48">
        <v>1787</v>
      </c>
      <c r="B1788" s="48" t="s">
        <v>11470</v>
      </c>
      <c r="C1788" s="48" t="s">
        <v>11471</v>
      </c>
      <c r="D1788" s="48" t="s">
        <v>8</v>
      </c>
      <c r="E1788" s="48">
        <v>10</v>
      </c>
      <c r="F1788" s="48" t="s">
        <v>7899</v>
      </c>
    </row>
    <row r="1789" spans="1:6" x14ac:dyDescent="0.2">
      <c r="A1789" s="48">
        <v>1788</v>
      </c>
      <c r="B1789" s="48" t="s">
        <v>11472</v>
      </c>
      <c r="C1789" s="48" t="s">
        <v>11473</v>
      </c>
      <c r="D1789" s="48" t="s">
        <v>8</v>
      </c>
      <c r="E1789" s="48">
        <v>50</v>
      </c>
      <c r="F1789" s="48" t="s">
        <v>7899</v>
      </c>
    </row>
    <row r="1790" spans="1:6" x14ac:dyDescent="0.2">
      <c r="A1790" s="48">
        <v>1789</v>
      </c>
      <c r="B1790" s="48" t="s">
        <v>11474</v>
      </c>
      <c r="C1790" s="48" t="s">
        <v>11475</v>
      </c>
      <c r="D1790" s="48" t="s">
        <v>8</v>
      </c>
      <c r="E1790" s="48">
        <v>20</v>
      </c>
      <c r="F1790" s="48" t="s">
        <v>7899</v>
      </c>
    </row>
    <row r="1791" spans="1:6" x14ac:dyDescent="0.2">
      <c r="A1791" s="48">
        <v>1790</v>
      </c>
      <c r="B1791" s="48" t="s">
        <v>11476</v>
      </c>
      <c r="C1791" s="48" t="s">
        <v>11477</v>
      </c>
      <c r="D1791" s="48" t="s">
        <v>8</v>
      </c>
      <c r="E1791" s="48">
        <v>59</v>
      </c>
      <c r="F1791" s="48" t="s">
        <v>7899</v>
      </c>
    </row>
    <row r="1792" spans="1:6" x14ac:dyDescent="0.2">
      <c r="A1792" s="48">
        <v>1791</v>
      </c>
      <c r="B1792" s="48" t="s">
        <v>11478</v>
      </c>
      <c r="C1792" s="48" t="s">
        <v>11479</v>
      </c>
      <c r="D1792" s="48" t="s">
        <v>63</v>
      </c>
      <c r="E1792" s="48">
        <v>679</v>
      </c>
      <c r="F1792" s="48" t="s">
        <v>7899</v>
      </c>
    </row>
    <row r="1793" spans="1:6" x14ac:dyDescent="0.2">
      <c r="A1793" s="48">
        <v>1792</v>
      </c>
      <c r="B1793" s="48" t="s">
        <v>11480</v>
      </c>
      <c r="C1793" s="48" t="s">
        <v>11481</v>
      </c>
      <c r="D1793" s="48" t="s">
        <v>8</v>
      </c>
      <c r="E1793" s="48">
        <v>20</v>
      </c>
      <c r="F1793" s="48" t="s">
        <v>7899</v>
      </c>
    </row>
    <row r="1794" spans="1:6" x14ac:dyDescent="0.2">
      <c r="A1794" s="48">
        <v>1793</v>
      </c>
      <c r="B1794" s="48" t="s">
        <v>11482</v>
      </c>
      <c r="C1794" s="48" t="s">
        <v>11483</v>
      </c>
      <c r="D1794" s="48" t="s">
        <v>8</v>
      </c>
      <c r="E1794" s="48">
        <v>4</v>
      </c>
      <c r="F1794" s="48" t="s">
        <v>7899</v>
      </c>
    </row>
    <row r="1795" spans="1:6" x14ac:dyDescent="0.2">
      <c r="A1795" s="48">
        <v>1794</v>
      </c>
      <c r="B1795" s="48" t="s">
        <v>11484</v>
      </c>
      <c r="C1795" s="48" t="s">
        <v>11485</v>
      </c>
      <c r="D1795" s="48" t="s">
        <v>8</v>
      </c>
      <c r="E1795" s="48">
        <v>14</v>
      </c>
      <c r="F1795" s="48" t="s">
        <v>7899</v>
      </c>
    </row>
    <row r="1796" spans="1:6" x14ac:dyDescent="0.2">
      <c r="A1796" s="48">
        <v>1795</v>
      </c>
      <c r="B1796" s="48" t="s">
        <v>11486</v>
      </c>
      <c r="C1796" s="48" t="s">
        <v>11487</v>
      </c>
      <c r="D1796" s="48" t="s">
        <v>8</v>
      </c>
      <c r="E1796" s="48">
        <v>33</v>
      </c>
      <c r="F1796" s="48" t="s">
        <v>7899</v>
      </c>
    </row>
    <row r="1797" spans="1:6" x14ac:dyDescent="0.2">
      <c r="A1797" s="48">
        <v>1796</v>
      </c>
      <c r="B1797" s="48" t="s">
        <v>11488</v>
      </c>
      <c r="C1797" s="48" t="s">
        <v>11489</v>
      </c>
      <c r="D1797" s="48" t="s">
        <v>8</v>
      </c>
      <c r="E1797" s="48">
        <v>2</v>
      </c>
      <c r="F1797" s="48" t="s">
        <v>7899</v>
      </c>
    </row>
    <row r="1798" spans="1:6" x14ac:dyDescent="0.2">
      <c r="A1798" s="48">
        <v>1797</v>
      </c>
      <c r="B1798" s="48" t="s">
        <v>11490</v>
      </c>
      <c r="C1798" s="48" t="s">
        <v>11491</v>
      </c>
      <c r="D1798" s="48" t="s">
        <v>8</v>
      </c>
      <c r="E1798" s="48">
        <v>210</v>
      </c>
      <c r="F1798" s="48" t="s">
        <v>7899</v>
      </c>
    </row>
    <row r="1799" spans="1:6" x14ac:dyDescent="0.2">
      <c r="A1799" s="48">
        <v>1798</v>
      </c>
      <c r="B1799" s="48" t="s">
        <v>11492</v>
      </c>
      <c r="C1799" s="48" t="s">
        <v>11493</v>
      </c>
      <c r="D1799" s="48" t="s">
        <v>8</v>
      </c>
      <c r="E1799" s="48">
        <v>16</v>
      </c>
      <c r="F1799" s="48" t="s">
        <v>7899</v>
      </c>
    </row>
    <row r="1800" spans="1:6" x14ac:dyDescent="0.2">
      <c r="A1800" s="48">
        <v>1799</v>
      </c>
      <c r="B1800" s="48" t="s">
        <v>11494</v>
      </c>
      <c r="C1800" s="48" t="s">
        <v>11495</v>
      </c>
      <c r="D1800" s="48" t="s">
        <v>8</v>
      </c>
      <c r="E1800" s="48">
        <v>5</v>
      </c>
      <c r="F1800" s="48" t="s">
        <v>7899</v>
      </c>
    </row>
    <row r="1801" spans="1:6" x14ac:dyDescent="0.2">
      <c r="A1801" s="48">
        <v>1800</v>
      </c>
      <c r="B1801" s="48" t="s">
        <v>11496</v>
      </c>
      <c r="C1801" s="48" t="s">
        <v>11497</v>
      </c>
      <c r="D1801" s="48" t="s">
        <v>8</v>
      </c>
      <c r="E1801" s="48">
        <v>74</v>
      </c>
      <c r="F1801" s="48" t="s">
        <v>7899</v>
      </c>
    </row>
    <row r="1802" spans="1:6" x14ac:dyDescent="0.2">
      <c r="A1802" s="48">
        <v>1801</v>
      </c>
      <c r="B1802" s="48" t="s">
        <v>11498</v>
      </c>
      <c r="C1802" s="48" t="s">
        <v>11499</v>
      </c>
      <c r="D1802" s="48" t="s">
        <v>8</v>
      </c>
      <c r="E1802" s="48">
        <v>9</v>
      </c>
      <c r="F1802" s="48" t="s">
        <v>7899</v>
      </c>
    </row>
    <row r="1803" spans="1:6" x14ac:dyDescent="0.2">
      <c r="A1803" s="48">
        <v>1802</v>
      </c>
      <c r="B1803" s="48" t="s">
        <v>11500</v>
      </c>
      <c r="C1803" s="48" t="s">
        <v>11501</v>
      </c>
      <c r="D1803" s="48" t="s">
        <v>8</v>
      </c>
      <c r="E1803" s="48">
        <v>3</v>
      </c>
      <c r="F1803" s="48" t="s">
        <v>7899</v>
      </c>
    </row>
    <row r="1804" spans="1:6" x14ac:dyDescent="0.2">
      <c r="A1804" s="48">
        <v>1803</v>
      </c>
      <c r="B1804" s="48" t="s">
        <v>11502</v>
      </c>
      <c r="C1804" s="48" t="s">
        <v>11503</v>
      </c>
      <c r="D1804" s="48" t="s">
        <v>8</v>
      </c>
      <c r="E1804" s="48">
        <v>6</v>
      </c>
      <c r="F1804" s="48" t="s">
        <v>7899</v>
      </c>
    </row>
    <row r="1805" spans="1:6" x14ac:dyDescent="0.2">
      <c r="A1805" s="48">
        <v>1804</v>
      </c>
      <c r="B1805" s="48" t="s">
        <v>11504</v>
      </c>
      <c r="C1805" s="48" t="s">
        <v>11505</v>
      </c>
      <c r="D1805" s="48" t="s">
        <v>8</v>
      </c>
      <c r="E1805" s="48">
        <v>89</v>
      </c>
      <c r="F1805" s="48" t="s">
        <v>7899</v>
      </c>
    </row>
    <row r="1806" spans="1:6" x14ac:dyDescent="0.2">
      <c r="A1806" s="48">
        <v>1805</v>
      </c>
      <c r="B1806" s="48" t="s">
        <v>11506</v>
      </c>
      <c r="C1806" s="48" t="s">
        <v>11507</v>
      </c>
      <c r="D1806" s="48" t="s">
        <v>8</v>
      </c>
      <c r="E1806" s="48">
        <v>6</v>
      </c>
      <c r="F1806" s="48" t="s">
        <v>7899</v>
      </c>
    </row>
    <row r="1807" spans="1:6" x14ac:dyDescent="0.2">
      <c r="A1807" s="48">
        <v>1806</v>
      </c>
      <c r="B1807" s="48" t="s">
        <v>11508</v>
      </c>
      <c r="C1807" s="48" t="s">
        <v>11509</v>
      </c>
      <c r="D1807" s="48" t="s">
        <v>8</v>
      </c>
      <c r="E1807" s="48">
        <v>16</v>
      </c>
      <c r="F1807" s="48" t="s">
        <v>7899</v>
      </c>
    </row>
    <row r="1808" spans="1:6" x14ac:dyDescent="0.2">
      <c r="A1808" s="48">
        <v>1807</v>
      </c>
      <c r="B1808" s="48" t="s">
        <v>11510</v>
      </c>
      <c r="C1808" s="48" t="s">
        <v>11511</v>
      </c>
      <c r="D1808" s="48" t="s">
        <v>8</v>
      </c>
      <c r="E1808" s="48">
        <v>3</v>
      </c>
      <c r="F1808" s="48" t="s">
        <v>7899</v>
      </c>
    </row>
    <row r="1809" spans="1:6" x14ac:dyDescent="0.2">
      <c r="A1809" s="48">
        <v>1808</v>
      </c>
      <c r="B1809" s="48" t="s">
        <v>11512</v>
      </c>
      <c r="C1809" s="48" t="s">
        <v>11513</v>
      </c>
      <c r="D1809" s="48" t="s">
        <v>8</v>
      </c>
      <c r="E1809" s="48">
        <v>477</v>
      </c>
      <c r="F1809" s="48" t="s">
        <v>7899</v>
      </c>
    </row>
    <row r="1810" spans="1:6" x14ac:dyDescent="0.2">
      <c r="A1810" s="48">
        <v>1809</v>
      </c>
      <c r="B1810" s="48" t="s">
        <v>11514</v>
      </c>
      <c r="C1810" s="48" t="s">
        <v>11515</v>
      </c>
      <c r="D1810" s="48" t="s">
        <v>8</v>
      </c>
      <c r="E1810" s="48">
        <v>3</v>
      </c>
      <c r="F1810" s="48" t="s">
        <v>7899</v>
      </c>
    </row>
    <row r="1811" spans="1:6" x14ac:dyDescent="0.2">
      <c r="A1811" s="48">
        <v>1810</v>
      </c>
      <c r="B1811" s="48" t="s">
        <v>11516</v>
      </c>
      <c r="C1811" s="48" t="s">
        <v>11517</v>
      </c>
      <c r="D1811" s="48" t="s">
        <v>8</v>
      </c>
      <c r="E1811" s="48">
        <v>462</v>
      </c>
      <c r="F1811" s="48" t="s">
        <v>7899</v>
      </c>
    </row>
    <row r="1812" spans="1:6" x14ac:dyDescent="0.2">
      <c r="A1812" s="48">
        <v>1811</v>
      </c>
      <c r="B1812" s="48" t="s">
        <v>11518</v>
      </c>
      <c r="C1812" s="48" t="s">
        <v>11519</v>
      </c>
      <c r="D1812" s="48" t="s">
        <v>8</v>
      </c>
      <c r="E1812" s="48">
        <v>4</v>
      </c>
      <c r="F1812" s="48" t="s">
        <v>7899</v>
      </c>
    </row>
    <row r="1813" spans="1:6" x14ac:dyDescent="0.2">
      <c r="A1813" s="48">
        <v>1812</v>
      </c>
      <c r="B1813" s="48" t="s">
        <v>11520</v>
      </c>
      <c r="C1813" s="48" t="s">
        <v>11521</v>
      </c>
      <c r="D1813" s="48" t="s">
        <v>8</v>
      </c>
      <c r="E1813" s="48">
        <v>6</v>
      </c>
      <c r="F1813" s="48" t="s">
        <v>7899</v>
      </c>
    </row>
    <row r="1814" spans="1:6" x14ac:dyDescent="0.2">
      <c r="A1814" s="48">
        <v>1813</v>
      </c>
      <c r="B1814" s="48" t="s">
        <v>11522</v>
      </c>
      <c r="C1814" s="48" t="s">
        <v>11523</v>
      </c>
      <c r="D1814" s="48" t="s">
        <v>8</v>
      </c>
      <c r="E1814" s="48">
        <v>6</v>
      </c>
      <c r="F1814" s="48" t="s">
        <v>7899</v>
      </c>
    </row>
    <row r="1815" spans="1:6" x14ac:dyDescent="0.2">
      <c r="A1815" s="48">
        <v>1814</v>
      </c>
      <c r="B1815" s="48" t="s">
        <v>11524</v>
      </c>
      <c r="C1815" s="48" t="s">
        <v>11525</v>
      </c>
      <c r="D1815" s="48" t="s">
        <v>8</v>
      </c>
      <c r="E1815" s="48">
        <v>7</v>
      </c>
      <c r="F1815" s="48" t="s">
        <v>7899</v>
      </c>
    </row>
    <row r="1816" spans="1:6" x14ac:dyDescent="0.2">
      <c r="A1816" s="48">
        <v>1815</v>
      </c>
      <c r="B1816" s="48" t="s">
        <v>11526</v>
      </c>
      <c r="C1816" s="48" t="s">
        <v>11527</v>
      </c>
      <c r="D1816" s="48" t="s">
        <v>8</v>
      </c>
      <c r="E1816" s="48">
        <v>11</v>
      </c>
      <c r="F1816" s="48" t="s">
        <v>7899</v>
      </c>
    </row>
    <row r="1817" spans="1:6" x14ac:dyDescent="0.2">
      <c r="A1817" s="48">
        <v>1816</v>
      </c>
      <c r="B1817" s="48" t="s">
        <v>11528</v>
      </c>
      <c r="C1817" s="48" t="s">
        <v>11529</v>
      </c>
      <c r="D1817" s="48" t="s">
        <v>8</v>
      </c>
      <c r="E1817" s="48">
        <v>20</v>
      </c>
      <c r="F1817" s="48" t="s">
        <v>7899</v>
      </c>
    </row>
    <row r="1818" spans="1:6" x14ac:dyDescent="0.2">
      <c r="A1818" s="48">
        <v>1817</v>
      </c>
      <c r="B1818" s="48" t="s">
        <v>11530</v>
      </c>
      <c r="C1818" s="48" t="s">
        <v>11531</v>
      </c>
      <c r="D1818" s="48" t="s">
        <v>8</v>
      </c>
      <c r="E1818" s="48">
        <v>20</v>
      </c>
      <c r="F1818" s="48" t="s">
        <v>7899</v>
      </c>
    </row>
    <row r="1819" spans="1:6" x14ac:dyDescent="0.2">
      <c r="A1819" s="48">
        <v>1818</v>
      </c>
      <c r="B1819" s="48" t="s">
        <v>11532</v>
      </c>
      <c r="C1819" s="48" t="s">
        <v>11533</v>
      </c>
      <c r="D1819" s="48" t="s">
        <v>8</v>
      </c>
      <c r="E1819" s="48">
        <v>340</v>
      </c>
      <c r="F1819" s="48" t="s">
        <v>7899</v>
      </c>
    </row>
    <row r="1820" spans="1:6" x14ac:dyDescent="0.2">
      <c r="A1820" s="48">
        <v>1819</v>
      </c>
      <c r="B1820" s="48" t="s">
        <v>11534</v>
      </c>
      <c r="C1820" s="48" t="s">
        <v>11535</v>
      </c>
      <c r="D1820" s="48" t="s">
        <v>8</v>
      </c>
      <c r="E1820" s="48">
        <v>96</v>
      </c>
      <c r="F1820" s="48" t="s">
        <v>7899</v>
      </c>
    </row>
    <row r="1821" spans="1:6" x14ac:dyDescent="0.2">
      <c r="A1821" s="48">
        <v>1820</v>
      </c>
      <c r="B1821" s="48" t="s">
        <v>11536</v>
      </c>
      <c r="C1821" s="48" t="s">
        <v>11537</v>
      </c>
      <c r="D1821" s="48" t="s">
        <v>8</v>
      </c>
      <c r="E1821" s="48">
        <v>38</v>
      </c>
      <c r="F1821" s="48" t="s">
        <v>7899</v>
      </c>
    </row>
    <row r="1822" spans="1:6" x14ac:dyDescent="0.2">
      <c r="A1822" s="48">
        <v>1821</v>
      </c>
      <c r="B1822" s="48" t="s">
        <v>11538</v>
      </c>
      <c r="C1822" s="48" t="s">
        <v>11539</v>
      </c>
      <c r="D1822" s="48" t="s">
        <v>8</v>
      </c>
      <c r="E1822" s="48">
        <v>198</v>
      </c>
      <c r="F1822" s="48" t="s">
        <v>7899</v>
      </c>
    </row>
    <row r="1823" spans="1:6" x14ac:dyDescent="0.2">
      <c r="A1823" s="48">
        <v>1822</v>
      </c>
      <c r="B1823" s="48" t="s">
        <v>11540</v>
      </c>
      <c r="C1823" s="48" t="s">
        <v>11541</v>
      </c>
      <c r="D1823" s="48" t="s">
        <v>8</v>
      </c>
      <c r="E1823" s="48">
        <v>140</v>
      </c>
      <c r="F1823" s="48" t="s">
        <v>7899</v>
      </c>
    </row>
    <row r="1824" spans="1:6" x14ac:dyDescent="0.2">
      <c r="A1824" s="48">
        <v>1823</v>
      </c>
      <c r="B1824" s="48" t="s">
        <v>11542</v>
      </c>
      <c r="C1824" s="48" t="s">
        <v>11543</v>
      </c>
      <c r="D1824" s="48" t="s">
        <v>8</v>
      </c>
      <c r="E1824" s="48">
        <v>79</v>
      </c>
      <c r="F1824" s="48" t="s">
        <v>7899</v>
      </c>
    </row>
    <row r="1825" spans="1:6" x14ac:dyDescent="0.2">
      <c r="A1825" s="48">
        <v>1824</v>
      </c>
      <c r="B1825" s="48" t="s">
        <v>11544</v>
      </c>
      <c r="C1825" s="48" t="s">
        <v>11545</v>
      </c>
      <c r="D1825" s="48" t="s">
        <v>8</v>
      </c>
      <c r="E1825" s="48">
        <v>400</v>
      </c>
      <c r="F1825" s="48" t="s">
        <v>7899</v>
      </c>
    </row>
    <row r="1826" spans="1:6" x14ac:dyDescent="0.2">
      <c r="A1826" s="48">
        <v>1825</v>
      </c>
      <c r="B1826" s="48" t="s">
        <v>11546</v>
      </c>
      <c r="C1826" s="48" t="s">
        <v>11547</v>
      </c>
      <c r="D1826" s="48" t="s">
        <v>8</v>
      </c>
      <c r="E1826" s="48">
        <v>3</v>
      </c>
      <c r="F1826" s="48" t="s">
        <v>7899</v>
      </c>
    </row>
    <row r="1827" spans="1:6" x14ac:dyDescent="0.2">
      <c r="A1827" s="48">
        <v>1826</v>
      </c>
      <c r="B1827" s="48" t="s">
        <v>11548</v>
      </c>
      <c r="C1827" s="48" t="s">
        <v>11549</v>
      </c>
      <c r="D1827" s="48" t="s">
        <v>8</v>
      </c>
      <c r="E1827" s="48">
        <v>3</v>
      </c>
      <c r="F1827" s="48" t="s">
        <v>7899</v>
      </c>
    </row>
    <row r="1828" spans="1:6" ht="25.5" x14ac:dyDescent="0.2">
      <c r="A1828" s="48">
        <v>1827</v>
      </c>
      <c r="B1828" s="48" t="s">
        <v>11550</v>
      </c>
      <c r="C1828" s="48" t="s">
        <v>11551</v>
      </c>
      <c r="D1828" s="48" t="s">
        <v>8</v>
      </c>
      <c r="E1828" s="48">
        <v>192</v>
      </c>
      <c r="F1828" s="48" t="s">
        <v>7899</v>
      </c>
    </row>
    <row r="1829" spans="1:6" ht="25.5" x14ac:dyDescent="0.2">
      <c r="A1829" s="48">
        <v>1828</v>
      </c>
      <c r="B1829" s="48" t="s">
        <v>11552</v>
      </c>
      <c r="C1829" s="48" t="s">
        <v>11553</v>
      </c>
      <c r="D1829" s="48" t="s">
        <v>8</v>
      </c>
      <c r="E1829" s="48">
        <v>90</v>
      </c>
      <c r="F1829" s="48" t="s">
        <v>7899</v>
      </c>
    </row>
    <row r="1830" spans="1:6" ht="25.5" x14ac:dyDescent="0.2">
      <c r="A1830" s="48">
        <v>1829</v>
      </c>
      <c r="B1830" s="48" t="s">
        <v>11554</v>
      </c>
      <c r="C1830" s="48" t="s">
        <v>11555</v>
      </c>
      <c r="D1830" s="48" t="s">
        <v>8</v>
      </c>
      <c r="E1830" s="48">
        <v>102</v>
      </c>
      <c r="F1830" s="48" t="s">
        <v>7899</v>
      </c>
    </row>
    <row r="1831" spans="1:6" x14ac:dyDescent="0.2">
      <c r="A1831" s="48">
        <v>1830</v>
      </c>
      <c r="B1831" s="48" t="s">
        <v>11556</v>
      </c>
      <c r="C1831" s="48" t="s">
        <v>11557</v>
      </c>
      <c r="D1831" s="48" t="s">
        <v>8</v>
      </c>
      <c r="E1831" s="48">
        <v>276</v>
      </c>
      <c r="F1831" s="48" t="s">
        <v>7899</v>
      </c>
    </row>
    <row r="1832" spans="1:6" x14ac:dyDescent="0.2">
      <c r="A1832" s="48">
        <v>1831</v>
      </c>
      <c r="B1832" s="48" t="s">
        <v>11558</v>
      </c>
      <c r="C1832" s="48" t="s">
        <v>11559</v>
      </c>
      <c r="D1832" s="48" t="s">
        <v>8</v>
      </c>
      <c r="E1832" s="48">
        <v>16</v>
      </c>
      <c r="F1832" s="48" t="s">
        <v>7899</v>
      </c>
    </row>
    <row r="1833" spans="1:6" x14ac:dyDescent="0.2">
      <c r="A1833" s="48">
        <v>1832</v>
      </c>
      <c r="B1833" s="48" t="s">
        <v>11560</v>
      </c>
      <c r="C1833" s="48" t="s">
        <v>11561</v>
      </c>
      <c r="D1833" s="48" t="s">
        <v>8</v>
      </c>
      <c r="E1833" s="48">
        <v>22</v>
      </c>
      <c r="F1833" s="48" t="s">
        <v>7899</v>
      </c>
    </row>
    <row r="1834" spans="1:6" x14ac:dyDescent="0.2">
      <c r="A1834" s="48">
        <v>1833</v>
      </c>
      <c r="B1834" s="48" t="s">
        <v>11562</v>
      </c>
      <c r="C1834" s="48" t="s">
        <v>11563</v>
      </c>
      <c r="D1834" s="48" t="s">
        <v>8</v>
      </c>
      <c r="E1834" s="48">
        <v>1</v>
      </c>
      <c r="F1834" s="48" t="s">
        <v>7899</v>
      </c>
    </row>
    <row r="1835" spans="1:6" x14ac:dyDescent="0.2">
      <c r="A1835" s="48">
        <v>1834</v>
      </c>
      <c r="B1835" s="48" t="s">
        <v>11564</v>
      </c>
      <c r="C1835" s="48" t="s">
        <v>11565</v>
      </c>
      <c r="D1835" s="48" t="s">
        <v>8</v>
      </c>
      <c r="E1835" s="48">
        <v>66</v>
      </c>
      <c r="F1835" s="48" t="s">
        <v>7899</v>
      </c>
    </row>
    <row r="1836" spans="1:6" x14ac:dyDescent="0.2">
      <c r="A1836" s="48">
        <v>1835</v>
      </c>
      <c r="B1836" s="48" t="s">
        <v>11566</v>
      </c>
      <c r="C1836" s="48" t="s">
        <v>11567</v>
      </c>
      <c r="D1836" s="48" t="s">
        <v>8</v>
      </c>
      <c r="E1836" s="48">
        <v>4</v>
      </c>
      <c r="F1836" s="48" t="s">
        <v>7899</v>
      </c>
    </row>
    <row r="1837" spans="1:6" x14ac:dyDescent="0.2">
      <c r="A1837" s="48">
        <v>1836</v>
      </c>
      <c r="B1837" s="48" t="s">
        <v>11568</v>
      </c>
      <c r="C1837" s="48" t="s">
        <v>11569</v>
      </c>
      <c r="D1837" s="48" t="s">
        <v>8</v>
      </c>
      <c r="E1837" s="48">
        <v>27</v>
      </c>
      <c r="F1837" s="48" t="s">
        <v>7899</v>
      </c>
    </row>
    <row r="1838" spans="1:6" x14ac:dyDescent="0.2">
      <c r="A1838" s="48">
        <v>1837</v>
      </c>
      <c r="B1838" s="48" t="s">
        <v>11570</v>
      </c>
      <c r="C1838" s="48" t="s">
        <v>11571</v>
      </c>
      <c r="D1838" s="48" t="s">
        <v>8</v>
      </c>
      <c r="E1838" s="48">
        <v>62</v>
      </c>
      <c r="F1838" s="48" t="s">
        <v>7899</v>
      </c>
    </row>
    <row r="1839" spans="1:6" x14ac:dyDescent="0.2">
      <c r="A1839" s="48">
        <v>1838</v>
      </c>
      <c r="B1839" s="48" t="s">
        <v>11572</v>
      </c>
      <c r="C1839" s="48" t="s">
        <v>11573</v>
      </c>
      <c r="D1839" s="48" t="s">
        <v>8</v>
      </c>
      <c r="E1839" s="48">
        <v>3</v>
      </c>
      <c r="F1839" s="48" t="s">
        <v>7899</v>
      </c>
    </row>
    <row r="1840" spans="1:6" x14ac:dyDescent="0.2">
      <c r="A1840" s="48">
        <v>1839</v>
      </c>
      <c r="B1840" s="48" t="s">
        <v>11574</v>
      </c>
      <c r="C1840" s="48" t="s">
        <v>11575</v>
      </c>
      <c r="D1840" s="48" t="s">
        <v>8</v>
      </c>
      <c r="E1840" s="48">
        <v>2</v>
      </c>
      <c r="F1840" s="48" t="s">
        <v>7899</v>
      </c>
    </row>
    <row r="1841" spans="1:6" x14ac:dyDescent="0.2">
      <c r="A1841" s="48">
        <v>1840</v>
      </c>
      <c r="B1841" s="48" t="s">
        <v>11576</v>
      </c>
      <c r="C1841" s="48" t="s">
        <v>11577</v>
      </c>
      <c r="D1841" s="48" t="s">
        <v>8</v>
      </c>
      <c r="E1841" s="48">
        <v>10</v>
      </c>
      <c r="F1841" s="48" t="s">
        <v>7899</v>
      </c>
    </row>
    <row r="1842" spans="1:6" x14ac:dyDescent="0.2">
      <c r="A1842" s="48">
        <v>1841</v>
      </c>
      <c r="B1842" s="48" t="s">
        <v>11578</v>
      </c>
      <c r="C1842" s="48" t="s">
        <v>11579</v>
      </c>
      <c r="D1842" s="48" t="s">
        <v>8</v>
      </c>
      <c r="E1842" s="48">
        <v>5</v>
      </c>
      <c r="F1842" s="48" t="s">
        <v>7899</v>
      </c>
    </row>
    <row r="1843" spans="1:6" x14ac:dyDescent="0.2">
      <c r="A1843" s="48">
        <v>1842</v>
      </c>
      <c r="B1843" s="48" t="s">
        <v>11580</v>
      </c>
      <c r="C1843" s="48" t="s">
        <v>11581</v>
      </c>
      <c r="D1843" s="48" t="s">
        <v>8</v>
      </c>
      <c r="E1843" s="48">
        <v>5</v>
      </c>
      <c r="F1843" s="48" t="s">
        <v>7899</v>
      </c>
    </row>
    <row r="1844" spans="1:6" x14ac:dyDescent="0.2">
      <c r="A1844" s="48">
        <v>1843</v>
      </c>
      <c r="B1844" s="48" t="s">
        <v>11582</v>
      </c>
      <c r="C1844" s="48" t="s">
        <v>11583</v>
      </c>
      <c r="D1844" s="48" t="s">
        <v>8</v>
      </c>
      <c r="E1844" s="48">
        <v>6</v>
      </c>
      <c r="F1844" s="48" t="s">
        <v>7899</v>
      </c>
    </row>
    <row r="1845" spans="1:6" x14ac:dyDescent="0.2">
      <c r="A1845" s="48">
        <v>1844</v>
      </c>
      <c r="B1845" s="48" t="s">
        <v>11584</v>
      </c>
      <c r="C1845" s="48" t="s">
        <v>11585</v>
      </c>
      <c r="D1845" s="48" t="s">
        <v>8</v>
      </c>
      <c r="E1845" s="48">
        <v>6</v>
      </c>
      <c r="F1845" s="48" t="s">
        <v>7899</v>
      </c>
    </row>
    <row r="1846" spans="1:6" x14ac:dyDescent="0.2">
      <c r="A1846" s="48">
        <v>1845</v>
      </c>
      <c r="B1846" s="48" t="s">
        <v>11586</v>
      </c>
      <c r="C1846" s="48" t="s">
        <v>11587</v>
      </c>
      <c r="D1846" s="48" t="s">
        <v>8</v>
      </c>
      <c r="E1846" s="48">
        <v>46</v>
      </c>
      <c r="F1846" s="48" t="s">
        <v>7899</v>
      </c>
    </row>
    <row r="1847" spans="1:6" x14ac:dyDescent="0.2">
      <c r="A1847" s="48">
        <v>1846</v>
      </c>
      <c r="B1847" s="48" t="s">
        <v>11588</v>
      </c>
      <c r="C1847" s="48" t="s">
        <v>11589</v>
      </c>
      <c r="D1847" s="48" t="s">
        <v>8</v>
      </c>
      <c r="E1847" s="48">
        <v>408</v>
      </c>
      <c r="F1847" s="48" t="s">
        <v>7899</v>
      </c>
    </row>
    <row r="1848" spans="1:6" x14ac:dyDescent="0.2">
      <c r="A1848" s="48">
        <v>1847</v>
      </c>
      <c r="B1848" s="48" t="s">
        <v>11590</v>
      </c>
      <c r="C1848" s="48" t="s">
        <v>11591</v>
      </c>
      <c r="D1848" s="48" t="s">
        <v>8</v>
      </c>
      <c r="E1848" s="48">
        <v>68</v>
      </c>
      <c r="F1848" s="48" t="s">
        <v>7899</v>
      </c>
    </row>
    <row r="1849" spans="1:6" x14ac:dyDescent="0.2">
      <c r="A1849" s="48">
        <v>1848</v>
      </c>
      <c r="B1849" s="48" t="s">
        <v>11592</v>
      </c>
      <c r="C1849" s="48" t="s">
        <v>11593</v>
      </c>
      <c r="D1849" s="48" t="s">
        <v>8</v>
      </c>
      <c r="E1849" s="48">
        <v>3</v>
      </c>
      <c r="F1849" s="48" t="s">
        <v>7899</v>
      </c>
    </row>
    <row r="1850" spans="1:6" x14ac:dyDescent="0.2">
      <c r="A1850" s="48">
        <v>1849</v>
      </c>
      <c r="B1850" s="48" t="s">
        <v>11594</v>
      </c>
      <c r="C1850" s="48" t="s">
        <v>11595</v>
      </c>
      <c r="D1850" s="48" t="s">
        <v>8</v>
      </c>
      <c r="E1850" s="48">
        <v>143</v>
      </c>
      <c r="F1850" s="48" t="s">
        <v>7899</v>
      </c>
    </row>
    <row r="1851" spans="1:6" ht="25.5" x14ac:dyDescent="0.2">
      <c r="A1851" s="48">
        <v>1850</v>
      </c>
      <c r="B1851" s="48" t="s">
        <v>11596</v>
      </c>
      <c r="C1851" s="48" t="s">
        <v>11597</v>
      </c>
      <c r="D1851" s="48" t="s">
        <v>8</v>
      </c>
      <c r="E1851" s="48">
        <v>147</v>
      </c>
      <c r="F1851" s="48" t="s">
        <v>7899</v>
      </c>
    </row>
    <row r="1852" spans="1:6" x14ac:dyDescent="0.2">
      <c r="A1852" s="48">
        <v>1851</v>
      </c>
      <c r="B1852" s="48" t="s">
        <v>11598</v>
      </c>
      <c r="C1852" s="48" t="s">
        <v>11599</v>
      </c>
      <c r="D1852" s="48" t="s">
        <v>8</v>
      </c>
      <c r="E1852" s="48">
        <v>224</v>
      </c>
      <c r="F1852" s="48" t="s">
        <v>7899</v>
      </c>
    </row>
    <row r="1853" spans="1:6" x14ac:dyDescent="0.2">
      <c r="A1853" s="48">
        <v>1852</v>
      </c>
      <c r="B1853" s="48" t="s">
        <v>11600</v>
      </c>
      <c r="C1853" s="48" t="s">
        <v>11601</v>
      </c>
      <c r="D1853" s="48" t="s">
        <v>8</v>
      </c>
      <c r="E1853" s="48">
        <v>41</v>
      </c>
      <c r="F1853" s="48" t="s">
        <v>7899</v>
      </c>
    </row>
    <row r="1854" spans="1:6" x14ac:dyDescent="0.2">
      <c r="A1854" s="48">
        <v>1853</v>
      </c>
      <c r="B1854" s="48" t="s">
        <v>11602</v>
      </c>
      <c r="C1854" s="48" t="s">
        <v>11603</v>
      </c>
      <c r="D1854" s="48" t="s">
        <v>8</v>
      </c>
      <c r="E1854" s="48">
        <v>1</v>
      </c>
      <c r="F1854" s="48" t="s">
        <v>7899</v>
      </c>
    </row>
    <row r="1855" spans="1:6" x14ac:dyDescent="0.2">
      <c r="A1855" s="48">
        <v>1854</v>
      </c>
      <c r="B1855" s="48" t="s">
        <v>11604</v>
      </c>
      <c r="C1855" s="48" t="s">
        <v>11605</v>
      </c>
      <c r="D1855" s="48" t="s">
        <v>8</v>
      </c>
      <c r="E1855" s="48">
        <v>1792</v>
      </c>
      <c r="F1855" s="48" t="s">
        <v>7899</v>
      </c>
    </row>
    <row r="1856" spans="1:6" x14ac:dyDescent="0.2">
      <c r="A1856" s="48">
        <v>1855</v>
      </c>
      <c r="B1856" s="48" t="s">
        <v>11606</v>
      </c>
      <c r="C1856" s="48" t="s">
        <v>11607</v>
      </c>
      <c r="D1856" s="48" t="s">
        <v>8</v>
      </c>
      <c r="E1856" s="48">
        <v>54</v>
      </c>
      <c r="F1856" s="48" t="s">
        <v>7899</v>
      </c>
    </row>
    <row r="1857" spans="1:6" x14ac:dyDescent="0.2">
      <c r="A1857" s="48">
        <v>1856</v>
      </c>
      <c r="B1857" s="48" t="s">
        <v>11608</v>
      </c>
      <c r="C1857" s="48" t="s">
        <v>11609</v>
      </c>
      <c r="D1857" s="48" t="s">
        <v>8</v>
      </c>
      <c r="E1857" s="48">
        <v>32</v>
      </c>
      <c r="F1857" s="48" t="s">
        <v>7899</v>
      </c>
    </row>
    <row r="1858" spans="1:6" x14ac:dyDescent="0.2">
      <c r="A1858" s="48">
        <v>1857</v>
      </c>
      <c r="B1858" s="48" t="s">
        <v>11610</v>
      </c>
      <c r="C1858" s="48" t="s">
        <v>11611</v>
      </c>
      <c r="D1858" s="48" t="s">
        <v>8</v>
      </c>
      <c r="E1858" s="48">
        <v>117</v>
      </c>
      <c r="F1858" s="48" t="s">
        <v>7899</v>
      </c>
    </row>
    <row r="1859" spans="1:6" x14ac:dyDescent="0.2">
      <c r="A1859" s="48">
        <v>1858</v>
      </c>
      <c r="B1859" s="48" t="s">
        <v>11612</v>
      </c>
      <c r="C1859" s="48" t="s">
        <v>11613</v>
      </c>
      <c r="D1859" s="48" t="s">
        <v>8</v>
      </c>
      <c r="E1859" s="48">
        <v>99</v>
      </c>
      <c r="F1859" s="48" t="s">
        <v>7899</v>
      </c>
    </row>
    <row r="1860" spans="1:6" x14ac:dyDescent="0.2">
      <c r="A1860" s="48">
        <v>1859</v>
      </c>
      <c r="B1860" s="48" t="s">
        <v>11614</v>
      </c>
      <c r="C1860" s="48" t="s">
        <v>11615</v>
      </c>
      <c r="D1860" s="48" t="s">
        <v>8</v>
      </c>
      <c r="E1860" s="48">
        <v>60</v>
      </c>
      <c r="F1860" s="48" t="s">
        <v>7899</v>
      </c>
    </row>
    <row r="1861" spans="1:6" x14ac:dyDescent="0.2">
      <c r="A1861" s="48">
        <v>1860</v>
      </c>
      <c r="B1861" s="48" t="s">
        <v>11616</v>
      </c>
      <c r="C1861" s="48" t="s">
        <v>11617</v>
      </c>
      <c r="D1861" s="48" t="s">
        <v>8</v>
      </c>
      <c r="E1861" s="48">
        <v>520</v>
      </c>
      <c r="F1861" s="48" t="s">
        <v>7899</v>
      </c>
    </row>
    <row r="1862" spans="1:6" x14ac:dyDescent="0.2">
      <c r="A1862" s="48">
        <v>1861</v>
      </c>
      <c r="B1862" s="48" t="s">
        <v>11618</v>
      </c>
      <c r="C1862" s="48" t="s">
        <v>11619</v>
      </c>
      <c r="D1862" s="48" t="s">
        <v>8</v>
      </c>
      <c r="E1862" s="48">
        <v>245</v>
      </c>
      <c r="F1862" s="48" t="s">
        <v>7899</v>
      </c>
    </row>
    <row r="1863" spans="1:6" x14ac:dyDescent="0.2">
      <c r="A1863" s="48">
        <v>1862</v>
      </c>
      <c r="B1863" s="48" t="s">
        <v>11620</v>
      </c>
      <c r="C1863" s="48" t="s">
        <v>11621</v>
      </c>
      <c r="D1863" s="48" t="s">
        <v>8</v>
      </c>
      <c r="E1863" s="48">
        <v>434</v>
      </c>
      <c r="F1863" s="48" t="s">
        <v>7899</v>
      </c>
    </row>
    <row r="1864" spans="1:6" x14ac:dyDescent="0.2">
      <c r="A1864" s="48">
        <v>1863</v>
      </c>
      <c r="B1864" s="48" t="s">
        <v>11622</v>
      </c>
      <c r="C1864" s="48" t="s">
        <v>11623</v>
      </c>
      <c r="D1864" s="48" t="s">
        <v>8</v>
      </c>
      <c r="E1864" s="48">
        <v>890</v>
      </c>
      <c r="F1864" s="48" t="s">
        <v>7899</v>
      </c>
    </row>
    <row r="1865" spans="1:6" x14ac:dyDescent="0.2">
      <c r="A1865" s="48">
        <v>1864</v>
      </c>
      <c r="B1865" s="48" t="s">
        <v>11624</v>
      </c>
      <c r="C1865" s="48" t="s">
        <v>11625</v>
      </c>
      <c r="D1865" s="48" t="s">
        <v>8</v>
      </c>
      <c r="E1865" s="48">
        <v>214</v>
      </c>
      <c r="F1865" s="48" t="s">
        <v>7899</v>
      </c>
    </row>
    <row r="1866" spans="1:6" x14ac:dyDescent="0.2">
      <c r="A1866" s="48">
        <v>1865</v>
      </c>
      <c r="B1866" s="48" t="s">
        <v>11626</v>
      </c>
      <c r="C1866" s="48" t="s">
        <v>11627</v>
      </c>
      <c r="D1866" s="48" t="s">
        <v>8</v>
      </c>
      <c r="E1866" s="48">
        <v>35</v>
      </c>
      <c r="F1866" s="48" t="s">
        <v>7899</v>
      </c>
    </row>
    <row r="1867" spans="1:6" x14ac:dyDescent="0.2">
      <c r="A1867" s="48">
        <v>1866</v>
      </c>
      <c r="B1867" s="48" t="s">
        <v>11628</v>
      </c>
      <c r="C1867" s="48" t="s">
        <v>11629</v>
      </c>
      <c r="D1867" s="48" t="s">
        <v>8</v>
      </c>
      <c r="E1867" s="48">
        <v>3931</v>
      </c>
      <c r="F1867" s="48" t="s">
        <v>7899</v>
      </c>
    </row>
    <row r="1868" spans="1:6" x14ac:dyDescent="0.2">
      <c r="A1868" s="48">
        <v>1867</v>
      </c>
      <c r="B1868" s="48" t="s">
        <v>11630</v>
      </c>
      <c r="C1868" s="48" t="s">
        <v>11631</v>
      </c>
      <c r="D1868" s="48" t="s">
        <v>8</v>
      </c>
      <c r="E1868" s="48">
        <v>561</v>
      </c>
      <c r="F1868" s="48" t="s">
        <v>7899</v>
      </c>
    </row>
    <row r="1869" spans="1:6" x14ac:dyDescent="0.2">
      <c r="A1869" s="48">
        <v>1868</v>
      </c>
      <c r="B1869" s="48" t="s">
        <v>11632</v>
      </c>
      <c r="C1869" s="48" t="s">
        <v>11633</v>
      </c>
      <c r="D1869" s="48" t="s">
        <v>8</v>
      </c>
      <c r="E1869" s="48">
        <v>112</v>
      </c>
      <c r="F1869" s="48" t="s">
        <v>7899</v>
      </c>
    </row>
    <row r="1870" spans="1:6" x14ac:dyDescent="0.2">
      <c r="A1870" s="48">
        <v>1869</v>
      </c>
      <c r="B1870" s="48" t="s">
        <v>11634</v>
      </c>
      <c r="C1870" s="48" t="s">
        <v>11635</v>
      </c>
      <c r="D1870" s="48" t="s">
        <v>8</v>
      </c>
      <c r="E1870" s="48">
        <v>3</v>
      </c>
      <c r="F1870" s="48" t="s">
        <v>7899</v>
      </c>
    </row>
    <row r="1871" spans="1:6" x14ac:dyDescent="0.2">
      <c r="A1871" s="48">
        <v>1870</v>
      </c>
      <c r="B1871" s="48" t="s">
        <v>11636</v>
      </c>
      <c r="C1871" s="48" t="s">
        <v>11637</v>
      </c>
      <c r="D1871" s="48" t="s">
        <v>8</v>
      </c>
      <c r="E1871" s="48">
        <v>374</v>
      </c>
      <c r="F1871" s="48" t="s">
        <v>7899</v>
      </c>
    </row>
    <row r="1872" spans="1:6" x14ac:dyDescent="0.2">
      <c r="A1872" s="48">
        <v>1871</v>
      </c>
      <c r="B1872" s="48" t="s">
        <v>11638</v>
      </c>
      <c r="C1872" s="48" t="s">
        <v>11639</v>
      </c>
      <c r="D1872" s="48" t="s">
        <v>8</v>
      </c>
      <c r="E1872" s="48">
        <v>82</v>
      </c>
      <c r="F1872" s="48" t="s">
        <v>7899</v>
      </c>
    </row>
    <row r="1873" spans="1:6" x14ac:dyDescent="0.2">
      <c r="A1873" s="48">
        <v>1872</v>
      </c>
      <c r="B1873" s="48" t="s">
        <v>11640</v>
      </c>
      <c r="C1873" s="48" t="s">
        <v>11641</v>
      </c>
      <c r="D1873" s="48" t="s">
        <v>8</v>
      </c>
      <c r="E1873" s="48">
        <v>297</v>
      </c>
      <c r="F1873" s="48" t="s">
        <v>7899</v>
      </c>
    </row>
    <row r="1874" spans="1:6" x14ac:dyDescent="0.2">
      <c r="A1874" s="48">
        <v>1873</v>
      </c>
      <c r="B1874" s="48" t="s">
        <v>11642</v>
      </c>
      <c r="C1874" s="48" t="s">
        <v>11643</v>
      </c>
      <c r="D1874" s="48" t="s">
        <v>8</v>
      </c>
      <c r="E1874" s="48">
        <v>192</v>
      </c>
      <c r="F1874" s="48" t="s">
        <v>7899</v>
      </c>
    </row>
    <row r="1875" spans="1:6" x14ac:dyDescent="0.2">
      <c r="A1875" s="48">
        <v>1874</v>
      </c>
      <c r="B1875" s="48" t="s">
        <v>11644</v>
      </c>
      <c r="C1875" s="48" t="s">
        <v>11645</v>
      </c>
      <c r="D1875" s="48" t="s">
        <v>8</v>
      </c>
      <c r="E1875" s="48">
        <v>110</v>
      </c>
      <c r="F1875" s="48" t="s">
        <v>7899</v>
      </c>
    </row>
    <row r="1876" spans="1:6" x14ac:dyDescent="0.2">
      <c r="A1876" s="48">
        <v>1875</v>
      </c>
      <c r="B1876" s="48" t="s">
        <v>11646</v>
      </c>
      <c r="C1876" s="48" t="s">
        <v>11647</v>
      </c>
      <c r="D1876" s="48" t="s">
        <v>8</v>
      </c>
      <c r="E1876" s="48">
        <v>26</v>
      </c>
      <c r="F1876" s="48" t="s">
        <v>7899</v>
      </c>
    </row>
    <row r="1877" spans="1:6" x14ac:dyDescent="0.2">
      <c r="A1877" s="48">
        <v>1876</v>
      </c>
      <c r="B1877" s="48" t="s">
        <v>11648</v>
      </c>
      <c r="C1877" s="48" t="s">
        <v>11649</v>
      </c>
      <c r="D1877" s="48" t="s">
        <v>8</v>
      </c>
      <c r="E1877" s="48">
        <v>20</v>
      </c>
      <c r="F1877" s="48" t="s">
        <v>7899</v>
      </c>
    </row>
    <row r="1878" spans="1:6" x14ac:dyDescent="0.2">
      <c r="A1878" s="48">
        <v>1877</v>
      </c>
      <c r="B1878" s="48" t="s">
        <v>11650</v>
      </c>
      <c r="C1878" s="48" t="s">
        <v>11651</v>
      </c>
      <c r="D1878" s="48" t="s">
        <v>8</v>
      </c>
      <c r="E1878" s="48">
        <v>13</v>
      </c>
      <c r="F1878" s="48" t="s">
        <v>7899</v>
      </c>
    </row>
    <row r="1879" spans="1:6" x14ac:dyDescent="0.2">
      <c r="A1879" s="48">
        <v>1878</v>
      </c>
      <c r="B1879" s="48" t="s">
        <v>11652</v>
      </c>
      <c r="C1879" s="48" t="s">
        <v>11653</v>
      </c>
      <c r="D1879" s="48" t="s">
        <v>8</v>
      </c>
      <c r="E1879" s="48">
        <v>19</v>
      </c>
      <c r="F1879" s="48" t="s">
        <v>7899</v>
      </c>
    </row>
    <row r="1880" spans="1:6" x14ac:dyDescent="0.2">
      <c r="A1880" s="48">
        <v>1879</v>
      </c>
      <c r="B1880" s="48" t="s">
        <v>11654</v>
      </c>
      <c r="C1880" s="48" t="s">
        <v>11655</v>
      </c>
      <c r="D1880" s="48" t="s">
        <v>8</v>
      </c>
      <c r="E1880" s="48">
        <v>2</v>
      </c>
      <c r="F1880" s="48" t="s">
        <v>7899</v>
      </c>
    </row>
    <row r="1881" spans="1:6" x14ac:dyDescent="0.2">
      <c r="A1881" s="48">
        <v>1880</v>
      </c>
      <c r="B1881" s="48" t="s">
        <v>11656</v>
      </c>
      <c r="C1881" s="48" t="s">
        <v>11657</v>
      </c>
      <c r="D1881" s="48" t="s">
        <v>8</v>
      </c>
      <c r="E1881" s="48">
        <v>5</v>
      </c>
      <c r="F1881" s="48" t="s">
        <v>7899</v>
      </c>
    </row>
    <row r="1882" spans="1:6" x14ac:dyDescent="0.2">
      <c r="A1882" s="48">
        <v>1881</v>
      </c>
      <c r="B1882" s="48" t="s">
        <v>11658</v>
      </c>
      <c r="C1882" s="48" t="s">
        <v>11659</v>
      </c>
      <c r="D1882" s="48" t="s">
        <v>8</v>
      </c>
      <c r="E1882" s="48">
        <v>19</v>
      </c>
      <c r="F1882" s="48" t="s">
        <v>7899</v>
      </c>
    </row>
    <row r="1883" spans="1:6" x14ac:dyDescent="0.2">
      <c r="A1883" s="48">
        <v>1882</v>
      </c>
      <c r="B1883" s="48" t="s">
        <v>11660</v>
      </c>
      <c r="C1883" s="48" t="s">
        <v>11661</v>
      </c>
      <c r="D1883" s="48" t="s">
        <v>8</v>
      </c>
      <c r="E1883" s="48">
        <v>33</v>
      </c>
      <c r="F1883" s="48" t="s">
        <v>7899</v>
      </c>
    </row>
    <row r="1884" spans="1:6" ht="25.5" x14ac:dyDescent="0.2">
      <c r="A1884" s="48">
        <v>1883</v>
      </c>
      <c r="B1884" s="48" t="s">
        <v>11662</v>
      </c>
      <c r="C1884" s="48" t="s">
        <v>11663</v>
      </c>
      <c r="D1884" s="48" t="s">
        <v>8</v>
      </c>
      <c r="E1884" s="48">
        <v>1</v>
      </c>
      <c r="F1884" s="48" t="s">
        <v>7899</v>
      </c>
    </row>
    <row r="1885" spans="1:6" x14ac:dyDescent="0.2">
      <c r="A1885" s="48">
        <v>1884</v>
      </c>
      <c r="B1885" s="48" t="s">
        <v>11664</v>
      </c>
      <c r="C1885" s="48" t="s">
        <v>11665</v>
      </c>
      <c r="D1885" s="48" t="s">
        <v>8</v>
      </c>
      <c r="E1885" s="48">
        <v>20</v>
      </c>
      <c r="F1885" s="48" t="s">
        <v>7899</v>
      </c>
    </row>
    <row r="1886" spans="1:6" x14ac:dyDescent="0.2">
      <c r="A1886" s="48">
        <v>1885</v>
      </c>
      <c r="B1886" s="48" t="s">
        <v>11666</v>
      </c>
      <c r="C1886" s="48" t="s">
        <v>11667</v>
      </c>
      <c r="D1886" s="48" t="s">
        <v>8</v>
      </c>
      <c r="E1886" s="48">
        <v>10</v>
      </c>
      <c r="F1886" s="48" t="s">
        <v>7899</v>
      </c>
    </row>
    <row r="1887" spans="1:6" x14ac:dyDescent="0.2">
      <c r="A1887" s="48">
        <v>1886</v>
      </c>
      <c r="B1887" s="48" t="s">
        <v>11668</v>
      </c>
      <c r="C1887" s="48" t="s">
        <v>11669</v>
      </c>
      <c r="D1887" s="48" t="s">
        <v>8</v>
      </c>
      <c r="E1887" s="48">
        <v>295</v>
      </c>
      <c r="F1887" s="48" t="s">
        <v>7899</v>
      </c>
    </row>
    <row r="1888" spans="1:6" x14ac:dyDescent="0.2">
      <c r="A1888" s="48">
        <v>1887</v>
      </c>
      <c r="B1888" s="48" t="s">
        <v>11670</v>
      </c>
      <c r="C1888" s="48" t="s">
        <v>11671</v>
      </c>
      <c r="D1888" s="48" t="s">
        <v>8</v>
      </c>
      <c r="E1888" s="48">
        <v>48</v>
      </c>
      <c r="F1888" s="48" t="s">
        <v>7899</v>
      </c>
    </row>
    <row r="1889" spans="1:6" x14ac:dyDescent="0.2">
      <c r="A1889" s="48">
        <v>1888</v>
      </c>
      <c r="B1889" s="48" t="s">
        <v>11672</v>
      </c>
      <c r="C1889" s="48" t="s">
        <v>11673</v>
      </c>
      <c r="D1889" s="48" t="s">
        <v>8</v>
      </c>
      <c r="E1889" s="48">
        <v>12</v>
      </c>
      <c r="F1889" s="48" t="s">
        <v>7899</v>
      </c>
    </row>
    <row r="1890" spans="1:6" ht="25.5" x14ac:dyDescent="0.2">
      <c r="A1890" s="48">
        <v>1889</v>
      </c>
      <c r="B1890" s="48" t="s">
        <v>11674</v>
      </c>
      <c r="C1890" s="48" t="s">
        <v>11675</v>
      </c>
      <c r="D1890" s="48" t="s">
        <v>8</v>
      </c>
      <c r="E1890" s="48">
        <v>1317</v>
      </c>
      <c r="F1890" s="48" t="s">
        <v>7899</v>
      </c>
    </row>
    <row r="1891" spans="1:6" ht="25.5" x14ac:dyDescent="0.2">
      <c r="A1891" s="48">
        <v>1890</v>
      </c>
      <c r="B1891" s="48" t="s">
        <v>11676</v>
      </c>
      <c r="C1891" s="48" t="s">
        <v>11677</v>
      </c>
      <c r="D1891" s="48" t="s">
        <v>8</v>
      </c>
      <c r="E1891" s="48">
        <v>1288</v>
      </c>
      <c r="F1891" s="48" t="s">
        <v>7899</v>
      </c>
    </row>
    <row r="1892" spans="1:6" ht="25.5" x14ac:dyDescent="0.2">
      <c r="A1892" s="48">
        <v>1891</v>
      </c>
      <c r="B1892" s="48" t="s">
        <v>11678</v>
      </c>
      <c r="C1892" s="48" t="s">
        <v>11679</v>
      </c>
      <c r="D1892" s="48" t="s">
        <v>8</v>
      </c>
      <c r="E1892" s="48">
        <v>256</v>
      </c>
      <c r="F1892" s="48" t="s">
        <v>7899</v>
      </c>
    </row>
    <row r="1893" spans="1:6" x14ac:dyDescent="0.2">
      <c r="A1893" s="48">
        <v>1892</v>
      </c>
      <c r="B1893" s="48" t="s">
        <v>11680</v>
      </c>
      <c r="C1893" s="48" t="s">
        <v>11681</v>
      </c>
      <c r="D1893" s="48" t="s">
        <v>8</v>
      </c>
      <c r="E1893" s="48">
        <v>709</v>
      </c>
      <c r="F1893" s="48" t="s">
        <v>7899</v>
      </c>
    </row>
    <row r="1894" spans="1:6" x14ac:dyDescent="0.2">
      <c r="A1894" s="48">
        <v>1893</v>
      </c>
      <c r="B1894" s="48" t="s">
        <v>11682</v>
      </c>
      <c r="C1894" s="48" t="s">
        <v>11683</v>
      </c>
      <c r="D1894" s="48" t="s">
        <v>8</v>
      </c>
      <c r="E1894" s="48">
        <v>18</v>
      </c>
      <c r="F1894" s="48" t="s">
        <v>7899</v>
      </c>
    </row>
    <row r="1895" spans="1:6" x14ac:dyDescent="0.2">
      <c r="A1895" s="48">
        <v>1894</v>
      </c>
      <c r="B1895" s="48" t="s">
        <v>11684</v>
      </c>
      <c r="C1895" s="48" t="s">
        <v>11685</v>
      </c>
      <c r="D1895" s="48" t="s">
        <v>8</v>
      </c>
      <c r="E1895" s="48">
        <v>6</v>
      </c>
      <c r="F1895" s="48" t="s">
        <v>7899</v>
      </c>
    </row>
    <row r="1896" spans="1:6" x14ac:dyDescent="0.2">
      <c r="A1896" s="48">
        <v>1895</v>
      </c>
      <c r="B1896" s="48" t="s">
        <v>11686</v>
      </c>
      <c r="C1896" s="48" t="s">
        <v>11687</v>
      </c>
      <c r="D1896" s="48" t="s">
        <v>8</v>
      </c>
      <c r="E1896" s="48">
        <v>40</v>
      </c>
      <c r="F1896" s="48" t="s">
        <v>7899</v>
      </c>
    </row>
    <row r="1897" spans="1:6" x14ac:dyDescent="0.2">
      <c r="A1897" s="48">
        <v>1896</v>
      </c>
      <c r="B1897" s="48" t="s">
        <v>11688</v>
      </c>
      <c r="C1897" s="48" t="s">
        <v>11689</v>
      </c>
      <c r="D1897" s="48" t="s">
        <v>8</v>
      </c>
      <c r="E1897" s="48">
        <v>1</v>
      </c>
      <c r="F1897" s="48" t="s">
        <v>7899</v>
      </c>
    </row>
    <row r="1898" spans="1:6" x14ac:dyDescent="0.2">
      <c r="A1898" s="48">
        <v>1897</v>
      </c>
      <c r="B1898" s="48" t="s">
        <v>11690</v>
      </c>
      <c r="C1898" s="48" t="s">
        <v>11691</v>
      </c>
      <c r="D1898" s="48" t="s">
        <v>8</v>
      </c>
      <c r="E1898" s="48">
        <v>38</v>
      </c>
      <c r="F1898" s="48" t="s">
        <v>7899</v>
      </c>
    </row>
    <row r="1899" spans="1:6" x14ac:dyDescent="0.2">
      <c r="A1899" s="48">
        <v>1898</v>
      </c>
      <c r="B1899" s="48" t="s">
        <v>11692</v>
      </c>
      <c r="C1899" s="48" t="s">
        <v>11693</v>
      </c>
      <c r="D1899" s="48" t="s">
        <v>8</v>
      </c>
      <c r="E1899" s="48">
        <v>79</v>
      </c>
      <c r="F1899" s="48" t="s">
        <v>7899</v>
      </c>
    </row>
    <row r="1900" spans="1:6" x14ac:dyDescent="0.2">
      <c r="A1900" s="48">
        <v>1899</v>
      </c>
      <c r="B1900" s="48" t="s">
        <v>11694</v>
      </c>
      <c r="C1900" s="48" t="s">
        <v>11695</v>
      </c>
      <c r="D1900" s="48" t="s">
        <v>8</v>
      </c>
      <c r="E1900" s="48">
        <v>5</v>
      </c>
      <c r="F1900" s="48" t="s">
        <v>7899</v>
      </c>
    </row>
    <row r="1901" spans="1:6" x14ac:dyDescent="0.2">
      <c r="A1901" s="48">
        <v>1900</v>
      </c>
      <c r="B1901" s="48" t="s">
        <v>11696</v>
      </c>
      <c r="C1901" s="48" t="s">
        <v>11697</v>
      </c>
      <c r="D1901" s="48" t="s">
        <v>8</v>
      </c>
      <c r="E1901" s="48">
        <v>220</v>
      </c>
      <c r="F1901" s="48" t="s">
        <v>7899</v>
      </c>
    </row>
    <row r="1902" spans="1:6" ht="25.5" x14ac:dyDescent="0.2">
      <c r="A1902" s="48">
        <v>1901</v>
      </c>
      <c r="B1902" s="48" t="s">
        <v>11698</v>
      </c>
      <c r="C1902" s="48" t="s">
        <v>11699</v>
      </c>
      <c r="D1902" s="48" t="s">
        <v>8</v>
      </c>
      <c r="E1902" s="48">
        <v>262</v>
      </c>
      <c r="F1902" s="48" t="s">
        <v>7899</v>
      </c>
    </row>
    <row r="1903" spans="1:6" x14ac:dyDescent="0.2">
      <c r="A1903" s="48">
        <v>1902</v>
      </c>
      <c r="B1903" s="48" t="s">
        <v>11700</v>
      </c>
      <c r="C1903" s="48" t="s">
        <v>11701</v>
      </c>
      <c r="D1903" s="48" t="s">
        <v>8</v>
      </c>
      <c r="E1903" s="48">
        <v>200</v>
      </c>
      <c r="F1903" s="48" t="s">
        <v>7899</v>
      </c>
    </row>
    <row r="1904" spans="1:6" ht="25.5" x14ac:dyDescent="0.2">
      <c r="A1904" s="48">
        <v>1903</v>
      </c>
      <c r="B1904" s="48" t="s">
        <v>11702</v>
      </c>
      <c r="C1904" s="48" t="s">
        <v>11703</v>
      </c>
      <c r="D1904" s="48" t="s">
        <v>8</v>
      </c>
      <c r="E1904" s="48">
        <v>1165</v>
      </c>
      <c r="F1904" s="48" t="s">
        <v>7899</v>
      </c>
    </row>
    <row r="1905" spans="1:6" x14ac:dyDescent="0.2">
      <c r="A1905" s="48">
        <v>1904</v>
      </c>
      <c r="B1905" s="48" t="s">
        <v>11704</v>
      </c>
      <c r="C1905" s="48" t="s">
        <v>11705</v>
      </c>
      <c r="D1905" s="48" t="s">
        <v>8</v>
      </c>
      <c r="E1905" s="48">
        <v>63</v>
      </c>
      <c r="F1905" s="48" t="s">
        <v>7899</v>
      </c>
    </row>
    <row r="1906" spans="1:6" x14ac:dyDescent="0.2">
      <c r="A1906" s="48">
        <v>1905</v>
      </c>
      <c r="B1906" s="48" t="s">
        <v>11706</v>
      </c>
      <c r="C1906" s="48" t="s">
        <v>11707</v>
      </c>
      <c r="D1906" s="48" t="s">
        <v>8</v>
      </c>
      <c r="E1906" s="48">
        <v>724</v>
      </c>
      <c r="F1906" s="48" t="s">
        <v>7899</v>
      </c>
    </row>
    <row r="1907" spans="1:6" x14ac:dyDescent="0.2">
      <c r="A1907" s="48">
        <v>1906</v>
      </c>
      <c r="B1907" s="48" t="s">
        <v>11708</v>
      </c>
      <c r="C1907" s="48" t="s">
        <v>11709</v>
      </c>
      <c r="D1907" s="48" t="s">
        <v>8</v>
      </c>
      <c r="E1907" s="48">
        <v>491</v>
      </c>
      <c r="F1907" s="48" t="s">
        <v>7899</v>
      </c>
    </row>
    <row r="1908" spans="1:6" x14ac:dyDescent="0.2">
      <c r="A1908" s="48">
        <v>1907</v>
      </c>
      <c r="B1908" s="48" t="s">
        <v>11710</v>
      </c>
      <c r="C1908" s="48" t="s">
        <v>11711</v>
      </c>
      <c r="D1908" s="48" t="s">
        <v>8</v>
      </c>
      <c r="E1908" s="48">
        <v>134</v>
      </c>
      <c r="F1908" s="48" t="s">
        <v>7899</v>
      </c>
    </row>
    <row r="1909" spans="1:6" x14ac:dyDescent="0.2">
      <c r="A1909" s="48">
        <v>1908</v>
      </c>
      <c r="B1909" s="48" t="s">
        <v>11712</v>
      </c>
      <c r="C1909" s="48" t="s">
        <v>11713</v>
      </c>
      <c r="D1909" s="48" t="s">
        <v>8</v>
      </c>
      <c r="E1909" s="48">
        <v>690</v>
      </c>
      <c r="F1909" s="48" t="s">
        <v>7899</v>
      </c>
    </row>
    <row r="1910" spans="1:6" x14ac:dyDescent="0.2">
      <c r="A1910" s="48">
        <v>1909</v>
      </c>
      <c r="B1910" s="48" t="s">
        <v>11714</v>
      </c>
      <c r="C1910" s="48" t="s">
        <v>11715</v>
      </c>
      <c r="D1910" s="48" t="s">
        <v>8</v>
      </c>
      <c r="E1910" s="48">
        <v>15</v>
      </c>
      <c r="F1910" s="48" t="s">
        <v>7899</v>
      </c>
    </row>
    <row r="1911" spans="1:6" x14ac:dyDescent="0.2">
      <c r="A1911" s="48">
        <v>1910</v>
      </c>
      <c r="B1911" s="48" t="s">
        <v>11716</v>
      </c>
      <c r="C1911" s="48" t="s">
        <v>11717</v>
      </c>
      <c r="D1911" s="48" t="s">
        <v>8</v>
      </c>
      <c r="E1911" s="48">
        <v>1</v>
      </c>
      <c r="F1911" s="48" t="s">
        <v>7899</v>
      </c>
    </row>
    <row r="1912" spans="1:6" x14ac:dyDescent="0.2">
      <c r="A1912" s="48">
        <v>1911</v>
      </c>
      <c r="B1912" s="48" t="s">
        <v>11718</v>
      </c>
      <c r="C1912" s="48" t="s">
        <v>11719</v>
      </c>
      <c r="D1912" s="48" t="s">
        <v>8</v>
      </c>
      <c r="E1912" s="48">
        <v>3</v>
      </c>
      <c r="F1912" s="48" t="s">
        <v>7899</v>
      </c>
    </row>
    <row r="1913" spans="1:6" x14ac:dyDescent="0.2">
      <c r="A1913" s="48">
        <v>1912</v>
      </c>
      <c r="B1913" s="48" t="s">
        <v>11720</v>
      </c>
      <c r="C1913" s="48" t="s">
        <v>11721</v>
      </c>
      <c r="D1913" s="48" t="s">
        <v>8</v>
      </c>
      <c r="E1913" s="48">
        <v>39</v>
      </c>
      <c r="F1913" s="48" t="s">
        <v>7899</v>
      </c>
    </row>
    <row r="1914" spans="1:6" x14ac:dyDescent="0.2">
      <c r="A1914" s="48">
        <v>1913</v>
      </c>
      <c r="B1914" s="48" t="s">
        <v>11722</v>
      </c>
      <c r="C1914" s="48" t="s">
        <v>11723</v>
      </c>
      <c r="D1914" s="48" t="s">
        <v>8</v>
      </c>
      <c r="E1914" s="48">
        <v>198</v>
      </c>
      <c r="F1914" s="48" t="s">
        <v>7899</v>
      </c>
    </row>
    <row r="1915" spans="1:6" x14ac:dyDescent="0.2">
      <c r="A1915" s="48">
        <v>1914</v>
      </c>
      <c r="B1915" s="48" t="s">
        <v>11724</v>
      </c>
      <c r="C1915" s="48" t="s">
        <v>11725</v>
      </c>
      <c r="D1915" s="48" t="s">
        <v>8</v>
      </c>
      <c r="E1915" s="48">
        <v>27</v>
      </c>
      <c r="F1915" s="48" t="s">
        <v>7899</v>
      </c>
    </row>
    <row r="1916" spans="1:6" x14ac:dyDescent="0.2">
      <c r="A1916" s="48">
        <v>1915</v>
      </c>
      <c r="B1916" s="48" t="s">
        <v>11726</v>
      </c>
      <c r="C1916" s="48" t="s">
        <v>11727</v>
      </c>
      <c r="D1916" s="48" t="s">
        <v>8</v>
      </c>
      <c r="E1916" s="48">
        <v>89</v>
      </c>
      <c r="F1916" s="48" t="s">
        <v>7899</v>
      </c>
    </row>
    <row r="1917" spans="1:6" x14ac:dyDescent="0.2">
      <c r="A1917" s="48">
        <v>1916</v>
      </c>
      <c r="B1917" s="48" t="s">
        <v>11728</v>
      </c>
      <c r="C1917" s="48" t="s">
        <v>11729</v>
      </c>
      <c r="D1917" s="48" t="s">
        <v>8</v>
      </c>
      <c r="E1917" s="48">
        <v>59</v>
      </c>
      <c r="F1917" s="48" t="s">
        <v>7899</v>
      </c>
    </row>
    <row r="1918" spans="1:6" x14ac:dyDescent="0.2">
      <c r="A1918" s="48">
        <v>1917</v>
      </c>
      <c r="B1918" s="48" t="s">
        <v>11730</v>
      </c>
      <c r="C1918" s="48" t="s">
        <v>11731</v>
      </c>
      <c r="D1918" s="48" t="s">
        <v>8</v>
      </c>
      <c r="E1918" s="48">
        <v>175</v>
      </c>
      <c r="F1918" s="48" t="s">
        <v>7899</v>
      </c>
    </row>
    <row r="1919" spans="1:6" x14ac:dyDescent="0.2">
      <c r="A1919" s="48">
        <v>1918</v>
      </c>
      <c r="B1919" s="48" t="s">
        <v>11732</v>
      </c>
      <c r="C1919" s="48" t="s">
        <v>11733</v>
      </c>
      <c r="D1919" s="48" t="s">
        <v>8</v>
      </c>
      <c r="E1919" s="48">
        <v>482</v>
      </c>
      <c r="F1919" s="48" t="s">
        <v>7899</v>
      </c>
    </row>
    <row r="1920" spans="1:6" x14ac:dyDescent="0.2">
      <c r="A1920" s="48">
        <v>1919</v>
      </c>
      <c r="B1920" s="48" t="s">
        <v>11734</v>
      </c>
      <c r="C1920" s="48" t="s">
        <v>11735</v>
      </c>
      <c r="D1920" s="48" t="s">
        <v>8</v>
      </c>
      <c r="E1920" s="48">
        <v>15</v>
      </c>
      <c r="F1920" s="48" t="s">
        <v>7899</v>
      </c>
    </row>
    <row r="1921" spans="1:6" x14ac:dyDescent="0.2">
      <c r="A1921" s="48">
        <v>1920</v>
      </c>
      <c r="B1921" s="48" t="s">
        <v>11736</v>
      </c>
      <c r="C1921" s="48" t="s">
        <v>11737</v>
      </c>
      <c r="D1921" s="48" t="s">
        <v>8</v>
      </c>
      <c r="E1921" s="48">
        <v>16</v>
      </c>
      <c r="F1921" s="48" t="s">
        <v>7899</v>
      </c>
    </row>
    <row r="1922" spans="1:6" x14ac:dyDescent="0.2">
      <c r="A1922" s="48">
        <v>1921</v>
      </c>
      <c r="B1922" s="48" t="s">
        <v>11738</v>
      </c>
      <c r="C1922" s="48" t="s">
        <v>11739</v>
      </c>
      <c r="D1922" s="48" t="s">
        <v>8</v>
      </c>
      <c r="E1922" s="48">
        <v>27</v>
      </c>
      <c r="F1922" s="48" t="s">
        <v>7899</v>
      </c>
    </row>
    <row r="1923" spans="1:6" x14ac:dyDescent="0.2">
      <c r="A1923" s="48">
        <v>1922</v>
      </c>
      <c r="B1923" s="48" t="s">
        <v>11740</v>
      </c>
      <c r="C1923" s="48" t="s">
        <v>11741</v>
      </c>
      <c r="D1923" s="48" t="s">
        <v>8</v>
      </c>
      <c r="E1923" s="48">
        <v>15</v>
      </c>
      <c r="F1923" s="48" t="s">
        <v>7899</v>
      </c>
    </row>
    <row r="1924" spans="1:6" x14ac:dyDescent="0.2">
      <c r="A1924" s="48">
        <v>1923</v>
      </c>
      <c r="B1924" s="48" t="s">
        <v>11742</v>
      </c>
      <c r="C1924" s="48" t="s">
        <v>11743</v>
      </c>
      <c r="D1924" s="48" t="s">
        <v>8</v>
      </c>
      <c r="E1924" s="48">
        <v>28</v>
      </c>
      <c r="F1924" s="48" t="s">
        <v>7899</v>
      </c>
    </row>
    <row r="1925" spans="1:6" x14ac:dyDescent="0.2">
      <c r="A1925" s="48">
        <v>1924</v>
      </c>
      <c r="B1925" s="48" t="s">
        <v>11744</v>
      </c>
      <c r="C1925" s="48" t="s">
        <v>11745</v>
      </c>
      <c r="D1925" s="48" t="s">
        <v>8</v>
      </c>
      <c r="E1925" s="48">
        <v>250</v>
      </c>
      <c r="F1925" s="48" t="s">
        <v>7899</v>
      </c>
    </row>
    <row r="1926" spans="1:6" x14ac:dyDescent="0.2">
      <c r="A1926" s="48">
        <v>1925</v>
      </c>
      <c r="B1926" s="48" t="s">
        <v>11746</v>
      </c>
      <c r="C1926" s="48" t="s">
        <v>11747</v>
      </c>
      <c r="D1926" s="48" t="s">
        <v>8</v>
      </c>
      <c r="E1926" s="48">
        <v>49</v>
      </c>
      <c r="F1926" s="48" t="s">
        <v>7899</v>
      </c>
    </row>
    <row r="1927" spans="1:6" x14ac:dyDescent="0.2">
      <c r="A1927" s="48">
        <v>1926</v>
      </c>
      <c r="B1927" s="48" t="s">
        <v>11748</v>
      </c>
      <c r="C1927" s="48" t="s">
        <v>11749</v>
      </c>
      <c r="D1927" s="48" t="s">
        <v>8</v>
      </c>
      <c r="E1927" s="48">
        <v>30</v>
      </c>
      <c r="F1927" s="48" t="s">
        <v>7899</v>
      </c>
    </row>
    <row r="1928" spans="1:6" x14ac:dyDescent="0.2">
      <c r="A1928" s="48">
        <v>1927</v>
      </c>
      <c r="B1928" s="48" t="s">
        <v>11750</v>
      </c>
      <c r="C1928" s="48" t="s">
        <v>11751</v>
      </c>
      <c r="D1928" s="48" t="s">
        <v>8</v>
      </c>
      <c r="E1928" s="48">
        <v>314</v>
      </c>
      <c r="F1928" s="48" t="s">
        <v>7899</v>
      </c>
    </row>
    <row r="1929" spans="1:6" x14ac:dyDescent="0.2">
      <c r="A1929" s="48">
        <v>1928</v>
      </c>
      <c r="B1929" s="48" t="s">
        <v>11752</v>
      </c>
      <c r="C1929" s="48" t="s">
        <v>11753</v>
      </c>
      <c r="D1929" s="48" t="s">
        <v>8</v>
      </c>
      <c r="E1929" s="48">
        <v>2752</v>
      </c>
      <c r="F1929" s="48" t="s">
        <v>7899</v>
      </c>
    </row>
    <row r="1930" spans="1:6" x14ac:dyDescent="0.2">
      <c r="A1930" s="48">
        <v>1929</v>
      </c>
      <c r="B1930" s="48" t="s">
        <v>11754</v>
      </c>
      <c r="C1930" s="48" t="s">
        <v>11755</v>
      </c>
      <c r="D1930" s="48" t="s">
        <v>8</v>
      </c>
      <c r="E1930" s="48">
        <v>285</v>
      </c>
      <c r="F1930" s="48" t="s">
        <v>7899</v>
      </c>
    </row>
    <row r="1931" spans="1:6" x14ac:dyDescent="0.2">
      <c r="A1931" s="48">
        <v>1930</v>
      </c>
      <c r="B1931" s="48" t="s">
        <v>11756</v>
      </c>
      <c r="C1931" s="48" t="s">
        <v>11757</v>
      </c>
      <c r="D1931" s="48" t="s">
        <v>8</v>
      </c>
      <c r="E1931" s="48">
        <v>926</v>
      </c>
      <c r="F1931" s="48" t="s">
        <v>7899</v>
      </c>
    </row>
    <row r="1932" spans="1:6" x14ac:dyDescent="0.2">
      <c r="A1932" s="48">
        <v>1931</v>
      </c>
      <c r="B1932" s="48" t="s">
        <v>11758</v>
      </c>
      <c r="C1932" s="48" t="s">
        <v>11759</v>
      </c>
      <c r="D1932" s="48" t="s">
        <v>8</v>
      </c>
      <c r="E1932" s="48">
        <v>574</v>
      </c>
      <c r="F1932" s="48" t="s">
        <v>7899</v>
      </c>
    </row>
    <row r="1933" spans="1:6" x14ac:dyDescent="0.2">
      <c r="A1933" s="48">
        <v>1932</v>
      </c>
      <c r="B1933" s="48" t="s">
        <v>11760</v>
      </c>
      <c r="C1933" s="48" t="s">
        <v>11761</v>
      </c>
      <c r="D1933" s="48" t="s">
        <v>8</v>
      </c>
      <c r="E1933" s="48">
        <v>25</v>
      </c>
      <c r="F1933" s="48" t="s">
        <v>7899</v>
      </c>
    </row>
    <row r="1934" spans="1:6" x14ac:dyDescent="0.2">
      <c r="A1934" s="48">
        <v>1933</v>
      </c>
      <c r="B1934" s="48" t="s">
        <v>11762</v>
      </c>
      <c r="C1934" s="48" t="s">
        <v>11763</v>
      </c>
      <c r="D1934" s="48" t="s">
        <v>8</v>
      </c>
      <c r="E1934" s="48">
        <v>2</v>
      </c>
      <c r="F1934" s="48" t="s">
        <v>7899</v>
      </c>
    </row>
    <row r="1935" spans="1:6" x14ac:dyDescent="0.2">
      <c r="A1935" s="48">
        <v>1934</v>
      </c>
      <c r="B1935" s="48" t="s">
        <v>11764</v>
      </c>
      <c r="C1935" s="48" t="s">
        <v>11765</v>
      </c>
      <c r="D1935" s="48" t="s">
        <v>8</v>
      </c>
      <c r="E1935" s="48">
        <v>50</v>
      </c>
      <c r="F1935" s="48" t="s">
        <v>7899</v>
      </c>
    </row>
    <row r="1936" spans="1:6" x14ac:dyDescent="0.2">
      <c r="A1936" s="48">
        <v>1935</v>
      </c>
      <c r="B1936" s="48" t="s">
        <v>11766</v>
      </c>
      <c r="C1936" s="48" t="s">
        <v>11767</v>
      </c>
      <c r="D1936" s="48" t="s">
        <v>8</v>
      </c>
      <c r="E1936" s="48">
        <v>33</v>
      </c>
      <c r="F1936" s="48" t="s">
        <v>7899</v>
      </c>
    </row>
    <row r="1937" spans="1:6" x14ac:dyDescent="0.2">
      <c r="A1937" s="48">
        <v>1936</v>
      </c>
      <c r="B1937" s="48" t="s">
        <v>11768</v>
      </c>
      <c r="C1937" s="48" t="s">
        <v>11769</v>
      </c>
      <c r="D1937" s="48" t="s">
        <v>8</v>
      </c>
      <c r="E1937" s="48">
        <v>17</v>
      </c>
      <c r="F1937" s="48" t="s">
        <v>7899</v>
      </c>
    </row>
    <row r="1938" spans="1:6" x14ac:dyDescent="0.2">
      <c r="A1938" s="48">
        <v>1937</v>
      </c>
      <c r="B1938" s="48" t="s">
        <v>11770</v>
      </c>
      <c r="C1938" s="48" t="s">
        <v>11771</v>
      </c>
      <c r="D1938" s="48" t="s">
        <v>8</v>
      </c>
      <c r="E1938" s="48">
        <v>10</v>
      </c>
      <c r="F1938" s="48" t="s">
        <v>7899</v>
      </c>
    </row>
    <row r="1939" spans="1:6" x14ac:dyDescent="0.2">
      <c r="A1939" s="48">
        <v>1938</v>
      </c>
      <c r="B1939" s="48" t="s">
        <v>11772</v>
      </c>
      <c r="C1939" s="48" t="s">
        <v>11773</v>
      </c>
      <c r="D1939" s="48" t="s">
        <v>8</v>
      </c>
      <c r="E1939" s="48">
        <v>4</v>
      </c>
      <c r="F1939" s="48" t="s">
        <v>7899</v>
      </c>
    </row>
    <row r="1940" spans="1:6" x14ac:dyDescent="0.2">
      <c r="A1940" s="48">
        <v>1939</v>
      </c>
      <c r="B1940" s="48" t="s">
        <v>11774</v>
      </c>
      <c r="C1940" s="48" t="s">
        <v>11775</v>
      </c>
      <c r="D1940" s="48" t="s">
        <v>8</v>
      </c>
      <c r="E1940" s="48">
        <v>36</v>
      </c>
      <c r="F1940" s="48" t="s">
        <v>7899</v>
      </c>
    </row>
    <row r="1941" spans="1:6" x14ac:dyDescent="0.2">
      <c r="A1941" s="48">
        <v>1940</v>
      </c>
      <c r="B1941" s="48" t="s">
        <v>11776</v>
      </c>
      <c r="C1941" s="48" t="s">
        <v>11777</v>
      </c>
      <c r="D1941" s="48" t="s">
        <v>8</v>
      </c>
      <c r="E1941" s="48">
        <v>106</v>
      </c>
      <c r="F1941" s="48" t="s">
        <v>7899</v>
      </c>
    </row>
    <row r="1942" spans="1:6" x14ac:dyDescent="0.2">
      <c r="A1942" s="48">
        <v>1941</v>
      </c>
      <c r="B1942" s="48" t="s">
        <v>11778</v>
      </c>
      <c r="C1942" s="48" t="s">
        <v>11779</v>
      </c>
      <c r="D1942" s="48" t="s">
        <v>8</v>
      </c>
      <c r="E1942" s="48">
        <v>19</v>
      </c>
      <c r="F1942" s="48" t="s">
        <v>7899</v>
      </c>
    </row>
    <row r="1943" spans="1:6" x14ac:dyDescent="0.2">
      <c r="A1943" s="48">
        <v>1942</v>
      </c>
      <c r="B1943" s="48" t="s">
        <v>11780</v>
      </c>
      <c r="C1943" s="48" t="s">
        <v>11781</v>
      </c>
      <c r="D1943" s="48" t="s">
        <v>8</v>
      </c>
      <c r="E1943" s="48">
        <v>25</v>
      </c>
      <c r="F1943" s="48" t="s">
        <v>7899</v>
      </c>
    </row>
    <row r="1944" spans="1:6" x14ac:dyDescent="0.2">
      <c r="A1944" s="48">
        <v>1943</v>
      </c>
      <c r="B1944" s="48" t="s">
        <v>11782</v>
      </c>
      <c r="C1944" s="48" t="s">
        <v>11783</v>
      </c>
      <c r="D1944" s="48" t="s">
        <v>8</v>
      </c>
      <c r="E1944" s="48">
        <v>8</v>
      </c>
      <c r="F1944" s="48" t="s">
        <v>7899</v>
      </c>
    </row>
    <row r="1945" spans="1:6" x14ac:dyDescent="0.2">
      <c r="A1945" s="48">
        <v>1944</v>
      </c>
      <c r="B1945" s="48" t="s">
        <v>11784</v>
      </c>
      <c r="C1945" s="48" t="s">
        <v>11785</v>
      </c>
      <c r="D1945" s="48" t="s">
        <v>8</v>
      </c>
      <c r="E1945" s="48">
        <v>735</v>
      </c>
      <c r="F1945" s="48" t="s">
        <v>7899</v>
      </c>
    </row>
    <row r="1946" spans="1:6" x14ac:dyDescent="0.2">
      <c r="A1946" s="48">
        <v>1945</v>
      </c>
      <c r="B1946" s="48" t="s">
        <v>11786</v>
      </c>
      <c r="C1946" s="48" t="s">
        <v>11787</v>
      </c>
      <c r="D1946" s="48" t="s">
        <v>8</v>
      </c>
      <c r="E1946" s="48">
        <v>180</v>
      </c>
      <c r="F1946" s="48" t="s">
        <v>7899</v>
      </c>
    </row>
    <row r="1947" spans="1:6" x14ac:dyDescent="0.2">
      <c r="A1947" s="48">
        <v>1946</v>
      </c>
      <c r="B1947" s="48" t="s">
        <v>11788</v>
      </c>
      <c r="C1947" s="48" t="s">
        <v>11789</v>
      </c>
      <c r="D1947" s="48" t="s">
        <v>8</v>
      </c>
      <c r="E1947" s="48">
        <v>11</v>
      </c>
      <c r="F1947" s="48" t="s">
        <v>7899</v>
      </c>
    </row>
    <row r="1948" spans="1:6" x14ac:dyDescent="0.2">
      <c r="A1948" s="48">
        <v>1947</v>
      </c>
      <c r="B1948" s="48" t="s">
        <v>11790</v>
      </c>
      <c r="C1948" s="48" t="s">
        <v>11791</v>
      </c>
      <c r="D1948" s="48" t="s">
        <v>8</v>
      </c>
      <c r="E1948" s="48">
        <v>56</v>
      </c>
      <c r="F1948" s="48" t="s">
        <v>7899</v>
      </c>
    </row>
    <row r="1949" spans="1:6" x14ac:dyDescent="0.2">
      <c r="A1949" s="48">
        <v>1948</v>
      </c>
      <c r="B1949" s="48" t="s">
        <v>11792</v>
      </c>
      <c r="C1949" s="48" t="s">
        <v>11793</v>
      </c>
      <c r="D1949" s="48" t="s">
        <v>8</v>
      </c>
      <c r="E1949" s="48">
        <v>9</v>
      </c>
      <c r="F1949" s="48" t="s">
        <v>7899</v>
      </c>
    </row>
    <row r="1950" spans="1:6" x14ac:dyDescent="0.2">
      <c r="A1950" s="48">
        <v>1949</v>
      </c>
      <c r="B1950" s="48" t="s">
        <v>11794</v>
      </c>
      <c r="C1950" s="48" t="s">
        <v>11795</v>
      </c>
      <c r="D1950" s="48" t="s">
        <v>8</v>
      </c>
      <c r="E1950" s="48">
        <v>4</v>
      </c>
      <c r="F1950" s="48" t="s">
        <v>7899</v>
      </c>
    </row>
    <row r="1951" spans="1:6" x14ac:dyDescent="0.2">
      <c r="A1951" s="48">
        <v>1950</v>
      </c>
      <c r="B1951" s="48" t="s">
        <v>11796</v>
      </c>
      <c r="C1951" s="48" t="s">
        <v>11797</v>
      </c>
      <c r="D1951" s="48" t="s">
        <v>8</v>
      </c>
      <c r="E1951" s="48">
        <v>412</v>
      </c>
      <c r="F1951" s="48" t="s">
        <v>7899</v>
      </c>
    </row>
    <row r="1952" spans="1:6" x14ac:dyDescent="0.2">
      <c r="A1952" s="48">
        <v>1951</v>
      </c>
      <c r="B1952" s="48" t="s">
        <v>11798</v>
      </c>
      <c r="C1952" s="48" t="s">
        <v>11799</v>
      </c>
      <c r="D1952" s="48" t="s">
        <v>8</v>
      </c>
      <c r="E1952" s="48">
        <v>51</v>
      </c>
      <c r="F1952" s="48" t="s">
        <v>7899</v>
      </c>
    </row>
    <row r="1953" spans="1:6" x14ac:dyDescent="0.2">
      <c r="A1953" s="48">
        <v>1952</v>
      </c>
      <c r="B1953" s="48" t="s">
        <v>11800</v>
      </c>
      <c r="C1953" s="48" t="s">
        <v>11801</v>
      </c>
      <c r="D1953" s="48" t="s">
        <v>8</v>
      </c>
      <c r="E1953" s="48">
        <v>2</v>
      </c>
      <c r="F1953" s="48" t="s">
        <v>7899</v>
      </c>
    </row>
    <row r="1954" spans="1:6" x14ac:dyDescent="0.2">
      <c r="A1954" s="48">
        <v>1953</v>
      </c>
      <c r="B1954" s="48" t="s">
        <v>11802</v>
      </c>
      <c r="C1954" s="48" t="s">
        <v>11803</v>
      </c>
      <c r="D1954" s="48" t="s">
        <v>8</v>
      </c>
      <c r="E1954" s="48">
        <v>100</v>
      </c>
      <c r="F1954" s="48" t="s">
        <v>7899</v>
      </c>
    </row>
    <row r="1955" spans="1:6" x14ac:dyDescent="0.2">
      <c r="A1955" s="48">
        <v>1954</v>
      </c>
      <c r="B1955" s="48" t="s">
        <v>11804</v>
      </c>
      <c r="C1955" s="48" t="s">
        <v>11805</v>
      </c>
      <c r="D1955" s="48" t="s">
        <v>8</v>
      </c>
      <c r="E1955" s="48">
        <v>693</v>
      </c>
      <c r="F1955" s="48" t="s">
        <v>7899</v>
      </c>
    </row>
    <row r="1956" spans="1:6" x14ac:dyDescent="0.2">
      <c r="A1956" s="48">
        <v>1955</v>
      </c>
      <c r="B1956" s="48" t="s">
        <v>11806</v>
      </c>
      <c r="C1956" s="48" t="s">
        <v>11807</v>
      </c>
      <c r="D1956" s="48" t="s">
        <v>8</v>
      </c>
      <c r="E1956" s="48">
        <v>310</v>
      </c>
      <c r="F1956" s="48" t="s">
        <v>7899</v>
      </c>
    </row>
    <row r="1957" spans="1:6" x14ac:dyDescent="0.2">
      <c r="A1957" s="48">
        <v>1956</v>
      </c>
      <c r="B1957" s="48" t="s">
        <v>11808</v>
      </c>
      <c r="C1957" s="48" t="s">
        <v>11809</v>
      </c>
      <c r="D1957" s="48" t="s">
        <v>8</v>
      </c>
      <c r="E1957" s="48">
        <v>2470</v>
      </c>
      <c r="F1957" s="48" t="s">
        <v>7899</v>
      </c>
    </row>
    <row r="1958" spans="1:6" x14ac:dyDescent="0.2">
      <c r="A1958" s="48">
        <v>1957</v>
      </c>
      <c r="B1958" s="48" t="s">
        <v>11810</v>
      </c>
      <c r="C1958" s="48" t="s">
        <v>11811</v>
      </c>
      <c r="D1958" s="48" t="s">
        <v>8</v>
      </c>
      <c r="E1958" s="48">
        <v>468</v>
      </c>
      <c r="F1958" s="48" t="s">
        <v>7899</v>
      </c>
    </row>
    <row r="1959" spans="1:6" x14ac:dyDescent="0.2">
      <c r="A1959" s="48">
        <v>1958</v>
      </c>
      <c r="B1959" s="48" t="s">
        <v>11812</v>
      </c>
      <c r="C1959" s="48" t="s">
        <v>11813</v>
      </c>
      <c r="D1959" s="48" t="s">
        <v>8</v>
      </c>
      <c r="E1959" s="48">
        <v>5</v>
      </c>
      <c r="F1959" s="48" t="s">
        <v>7899</v>
      </c>
    </row>
    <row r="1960" spans="1:6" x14ac:dyDescent="0.2">
      <c r="A1960" s="48">
        <v>1959</v>
      </c>
      <c r="B1960" s="48" t="s">
        <v>11814</v>
      </c>
      <c r="C1960" s="48" t="s">
        <v>11815</v>
      </c>
      <c r="D1960" s="48" t="s">
        <v>8</v>
      </c>
      <c r="E1960" s="48">
        <v>7</v>
      </c>
      <c r="F1960" s="48" t="s">
        <v>7899</v>
      </c>
    </row>
    <row r="1961" spans="1:6" x14ac:dyDescent="0.2">
      <c r="A1961" s="48">
        <v>1960</v>
      </c>
      <c r="B1961" s="48" t="s">
        <v>11816</v>
      </c>
      <c r="C1961" s="48" t="s">
        <v>11817</v>
      </c>
      <c r="D1961" s="48" t="s">
        <v>8</v>
      </c>
      <c r="E1961" s="48">
        <v>20</v>
      </c>
      <c r="F1961" s="48" t="s">
        <v>7899</v>
      </c>
    </row>
    <row r="1962" spans="1:6" x14ac:dyDescent="0.2">
      <c r="A1962" s="48">
        <v>1961</v>
      </c>
      <c r="B1962" s="48" t="s">
        <v>11818</v>
      </c>
      <c r="C1962" s="48" t="s">
        <v>11819</v>
      </c>
      <c r="D1962" s="48" t="s">
        <v>8</v>
      </c>
      <c r="E1962" s="48">
        <v>2</v>
      </c>
      <c r="F1962" s="48" t="s">
        <v>7899</v>
      </c>
    </row>
    <row r="1963" spans="1:6" x14ac:dyDescent="0.2">
      <c r="A1963" s="48">
        <v>1962</v>
      </c>
      <c r="B1963" s="48" t="s">
        <v>11820</v>
      </c>
      <c r="C1963" s="48" t="s">
        <v>11821</v>
      </c>
      <c r="D1963" s="48" t="s">
        <v>8</v>
      </c>
      <c r="E1963" s="48">
        <v>45</v>
      </c>
      <c r="F1963" s="48" t="s">
        <v>7899</v>
      </c>
    </row>
    <row r="1964" spans="1:6" x14ac:dyDescent="0.2">
      <c r="A1964" s="48">
        <v>1963</v>
      </c>
      <c r="B1964" s="48" t="s">
        <v>11822</v>
      </c>
      <c r="C1964" s="48" t="s">
        <v>11823</v>
      </c>
      <c r="D1964" s="48" t="s">
        <v>8</v>
      </c>
      <c r="E1964" s="48">
        <v>228</v>
      </c>
      <c r="F1964" s="48" t="s">
        <v>7899</v>
      </c>
    </row>
    <row r="1965" spans="1:6" x14ac:dyDescent="0.2">
      <c r="A1965" s="48">
        <v>1964</v>
      </c>
      <c r="B1965" s="48" t="s">
        <v>11824</v>
      </c>
      <c r="C1965" s="48" t="s">
        <v>11825</v>
      </c>
      <c r="D1965" s="48" t="s">
        <v>8</v>
      </c>
      <c r="E1965" s="48">
        <v>32</v>
      </c>
      <c r="F1965" s="48" t="s">
        <v>7899</v>
      </c>
    </row>
    <row r="1966" spans="1:6" ht="25.5" x14ac:dyDescent="0.2">
      <c r="A1966" s="48">
        <v>1965</v>
      </c>
      <c r="B1966" s="48" t="s">
        <v>11826</v>
      </c>
      <c r="C1966" s="48" t="s">
        <v>11827</v>
      </c>
      <c r="D1966" s="48" t="s">
        <v>8</v>
      </c>
      <c r="E1966" s="48">
        <v>13</v>
      </c>
      <c r="F1966" s="48" t="s">
        <v>7899</v>
      </c>
    </row>
    <row r="1967" spans="1:6" x14ac:dyDescent="0.2">
      <c r="A1967" s="48">
        <v>1966</v>
      </c>
      <c r="B1967" s="48" t="s">
        <v>11828</v>
      </c>
      <c r="C1967" s="48" t="s">
        <v>11829</v>
      </c>
      <c r="D1967" s="48" t="s">
        <v>8</v>
      </c>
      <c r="E1967" s="48">
        <v>708</v>
      </c>
      <c r="F1967" s="48" t="s">
        <v>7899</v>
      </c>
    </row>
    <row r="1968" spans="1:6" x14ac:dyDescent="0.2">
      <c r="A1968" s="48">
        <v>1967</v>
      </c>
      <c r="B1968" s="48" t="s">
        <v>11830</v>
      </c>
      <c r="C1968" s="48" t="s">
        <v>11831</v>
      </c>
      <c r="D1968" s="48" t="s">
        <v>8</v>
      </c>
      <c r="E1968" s="48">
        <v>66</v>
      </c>
      <c r="F1968" s="48" t="s">
        <v>7899</v>
      </c>
    </row>
    <row r="1969" spans="1:6" x14ac:dyDescent="0.2">
      <c r="A1969" s="48">
        <v>1968</v>
      </c>
      <c r="B1969" s="48" t="s">
        <v>11832</v>
      </c>
      <c r="C1969" s="48" t="s">
        <v>11833</v>
      </c>
      <c r="D1969" s="48" t="s">
        <v>8</v>
      </c>
      <c r="E1969" s="48">
        <v>94</v>
      </c>
      <c r="F1969" s="48" t="s">
        <v>7899</v>
      </c>
    </row>
    <row r="1970" spans="1:6" x14ac:dyDescent="0.2">
      <c r="A1970" s="48">
        <v>1969</v>
      </c>
      <c r="B1970" s="48" t="s">
        <v>11834</v>
      </c>
      <c r="C1970" s="48" t="s">
        <v>11835</v>
      </c>
      <c r="D1970" s="48" t="s">
        <v>8</v>
      </c>
      <c r="E1970" s="48">
        <v>1</v>
      </c>
      <c r="F1970" s="48" t="s">
        <v>7899</v>
      </c>
    </row>
    <row r="1971" spans="1:6" x14ac:dyDescent="0.2">
      <c r="A1971" s="48">
        <v>1970</v>
      </c>
      <c r="B1971" s="48" t="s">
        <v>11836</v>
      </c>
      <c r="C1971" s="48" t="s">
        <v>11837</v>
      </c>
      <c r="D1971" s="48" t="s">
        <v>8</v>
      </c>
      <c r="E1971" s="48">
        <v>1</v>
      </c>
      <c r="F1971" s="48" t="s">
        <v>7899</v>
      </c>
    </row>
    <row r="1972" spans="1:6" x14ac:dyDescent="0.2">
      <c r="A1972" s="48">
        <v>1971</v>
      </c>
      <c r="B1972" s="48" t="s">
        <v>11838</v>
      </c>
      <c r="C1972" s="48" t="s">
        <v>11839</v>
      </c>
      <c r="D1972" s="48" t="s">
        <v>8</v>
      </c>
      <c r="E1972" s="48">
        <v>13</v>
      </c>
      <c r="F1972" s="48" t="s">
        <v>7899</v>
      </c>
    </row>
    <row r="1973" spans="1:6" x14ac:dyDescent="0.2">
      <c r="A1973" s="48">
        <v>1972</v>
      </c>
      <c r="B1973" s="48" t="s">
        <v>11840</v>
      </c>
      <c r="C1973" s="48" t="s">
        <v>11841</v>
      </c>
      <c r="D1973" s="48" t="s">
        <v>8</v>
      </c>
      <c r="E1973" s="48">
        <v>5</v>
      </c>
      <c r="F1973" s="48" t="s">
        <v>7899</v>
      </c>
    </row>
    <row r="1974" spans="1:6" x14ac:dyDescent="0.2">
      <c r="A1974" s="48">
        <v>1973</v>
      </c>
      <c r="B1974" s="48" t="s">
        <v>11842</v>
      </c>
      <c r="C1974" s="48" t="s">
        <v>11843</v>
      </c>
      <c r="D1974" s="48" t="s">
        <v>8</v>
      </c>
      <c r="E1974" s="48">
        <v>119</v>
      </c>
      <c r="F1974" s="48" t="s">
        <v>7899</v>
      </c>
    </row>
    <row r="1975" spans="1:6" x14ac:dyDescent="0.2">
      <c r="A1975" s="48">
        <v>1974</v>
      </c>
      <c r="B1975" s="48" t="s">
        <v>11844</v>
      </c>
      <c r="C1975" s="48" t="s">
        <v>11845</v>
      </c>
      <c r="D1975" s="48" t="s">
        <v>8</v>
      </c>
      <c r="E1975" s="48">
        <v>2</v>
      </c>
      <c r="F1975" s="48" t="s">
        <v>7899</v>
      </c>
    </row>
    <row r="1976" spans="1:6" x14ac:dyDescent="0.2">
      <c r="A1976" s="48">
        <v>1975</v>
      </c>
      <c r="B1976" s="48" t="s">
        <v>11846</v>
      </c>
      <c r="C1976" s="48" t="s">
        <v>11847</v>
      </c>
      <c r="D1976" s="48" t="s">
        <v>8</v>
      </c>
      <c r="E1976" s="48">
        <v>19</v>
      </c>
      <c r="F1976" s="48" t="s">
        <v>7899</v>
      </c>
    </row>
    <row r="1977" spans="1:6" x14ac:dyDescent="0.2">
      <c r="A1977" s="48">
        <v>1976</v>
      </c>
      <c r="B1977" s="48" t="s">
        <v>11848</v>
      </c>
      <c r="C1977" s="48" t="s">
        <v>11849</v>
      </c>
      <c r="D1977" s="48" t="s">
        <v>8</v>
      </c>
      <c r="E1977" s="48">
        <v>66</v>
      </c>
      <c r="F1977" s="48" t="s">
        <v>7899</v>
      </c>
    </row>
    <row r="1978" spans="1:6" x14ac:dyDescent="0.2">
      <c r="A1978" s="48">
        <v>1977</v>
      </c>
      <c r="B1978" s="48" t="s">
        <v>11850</v>
      </c>
      <c r="C1978" s="48" t="s">
        <v>11851</v>
      </c>
      <c r="D1978" s="48" t="s">
        <v>8</v>
      </c>
      <c r="E1978" s="48">
        <v>8</v>
      </c>
      <c r="F1978" s="48" t="s">
        <v>7899</v>
      </c>
    </row>
    <row r="1979" spans="1:6" x14ac:dyDescent="0.2">
      <c r="A1979" s="48">
        <v>1978</v>
      </c>
      <c r="B1979" s="48" t="s">
        <v>11852</v>
      </c>
      <c r="C1979" s="48" t="s">
        <v>11853</v>
      </c>
      <c r="D1979" s="48" t="s">
        <v>8</v>
      </c>
      <c r="E1979" s="48">
        <v>84</v>
      </c>
      <c r="F1979" s="48" t="s">
        <v>7899</v>
      </c>
    </row>
    <row r="1980" spans="1:6" x14ac:dyDescent="0.2">
      <c r="A1980" s="48">
        <v>1979</v>
      </c>
      <c r="B1980" s="48" t="s">
        <v>11854</v>
      </c>
      <c r="C1980" s="48" t="s">
        <v>11855</v>
      </c>
      <c r="D1980" s="48" t="s">
        <v>8</v>
      </c>
      <c r="E1980" s="48">
        <v>1</v>
      </c>
      <c r="F1980" s="48" t="s">
        <v>7899</v>
      </c>
    </row>
    <row r="1981" spans="1:6" x14ac:dyDescent="0.2">
      <c r="A1981" s="48">
        <v>1980</v>
      </c>
      <c r="B1981" s="48" t="s">
        <v>11856</v>
      </c>
      <c r="C1981" s="48" t="s">
        <v>11857</v>
      </c>
      <c r="D1981" s="48" t="s">
        <v>8</v>
      </c>
      <c r="E1981" s="48">
        <v>200</v>
      </c>
      <c r="F1981" s="48" t="s">
        <v>7899</v>
      </c>
    </row>
    <row r="1982" spans="1:6" x14ac:dyDescent="0.2">
      <c r="A1982" s="48">
        <v>1981</v>
      </c>
      <c r="B1982" s="48" t="s">
        <v>11858</v>
      </c>
      <c r="C1982" s="48" t="s">
        <v>11859</v>
      </c>
      <c r="D1982" s="48" t="s">
        <v>8</v>
      </c>
      <c r="E1982" s="48">
        <v>92</v>
      </c>
      <c r="F1982" s="48" t="s">
        <v>7899</v>
      </c>
    </row>
    <row r="1983" spans="1:6" x14ac:dyDescent="0.2">
      <c r="A1983" s="48">
        <v>1982</v>
      </c>
      <c r="B1983" s="48" t="s">
        <v>11860</v>
      </c>
      <c r="C1983" s="48" t="s">
        <v>11861</v>
      </c>
      <c r="D1983" s="48" t="s">
        <v>8</v>
      </c>
      <c r="E1983" s="48">
        <v>90</v>
      </c>
      <c r="F1983" s="48" t="s">
        <v>7899</v>
      </c>
    </row>
    <row r="1984" spans="1:6" x14ac:dyDescent="0.2">
      <c r="A1984" s="48">
        <v>1983</v>
      </c>
      <c r="B1984" s="48" t="s">
        <v>11862</v>
      </c>
      <c r="C1984" s="48" t="s">
        <v>11863</v>
      </c>
      <c r="D1984" s="48" t="s">
        <v>8</v>
      </c>
      <c r="E1984" s="48">
        <v>75</v>
      </c>
      <c r="F1984" s="48" t="s">
        <v>7899</v>
      </c>
    </row>
    <row r="1985" spans="1:6" x14ac:dyDescent="0.2">
      <c r="A1985" s="48">
        <v>1984</v>
      </c>
      <c r="B1985" s="48" t="s">
        <v>11864</v>
      </c>
      <c r="C1985" s="48" t="s">
        <v>11865</v>
      </c>
      <c r="D1985" s="48" t="s">
        <v>8</v>
      </c>
      <c r="E1985" s="48">
        <v>262</v>
      </c>
      <c r="F1985" s="48" t="s">
        <v>7899</v>
      </c>
    </row>
    <row r="1986" spans="1:6" x14ac:dyDescent="0.2">
      <c r="A1986" s="48">
        <v>1985</v>
      </c>
      <c r="B1986" s="48" t="s">
        <v>11866</v>
      </c>
      <c r="C1986" s="48" t="s">
        <v>11867</v>
      </c>
      <c r="D1986" s="48" t="s">
        <v>8</v>
      </c>
      <c r="E1986" s="48">
        <v>2</v>
      </c>
      <c r="F1986" s="48" t="s">
        <v>7899</v>
      </c>
    </row>
    <row r="1987" spans="1:6" x14ac:dyDescent="0.2">
      <c r="A1987" s="48">
        <v>1986</v>
      </c>
      <c r="B1987" s="48" t="s">
        <v>11868</v>
      </c>
      <c r="C1987" s="48" t="s">
        <v>11869</v>
      </c>
      <c r="D1987" s="48" t="s">
        <v>8</v>
      </c>
      <c r="E1987" s="48">
        <v>5</v>
      </c>
      <c r="F1987" s="48" t="s">
        <v>7899</v>
      </c>
    </row>
    <row r="1988" spans="1:6" x14ac:dyDescent="0.2">
      <c r="A1988" s="48">
        <v>1987</v>
      </c>
      <c r="B1988" s="48" t="s">
        <v>11870</v>
      </c>
      <c r="C1988" s="48" t="s">
        <v>11871</v>
      </c>
      <c r="D1988" s="48" t="s">
        <v>8</v>
      </c>
      <c r="E1988" s="48">
        <v>99</v>
      </c>
      <c r="F1988" s="48" t="s">
        <v>7899</v>
      </c>
    </row>
    <row r="1989" spans="1:6" x14ac:dyDescent="0.2">
      <c r="A1989" s="48">
        <v>1988</v>
      </c>
      <c r="B1989" s="48" t="s">
        <v>11872</v>
      </c>
      <c r="C1989" s="48" t="s">
        <v>11873</v>
      </c>
      <c r="D1989" s="48" t="s">
        <v>8</v>
      </c>
      <c r="E1989" s="48">
        <v>800</v>
      </c>
      <c r="F1989" s="48" t="s">
        <v>7899</v>
      </c>
    </row>
    <row r="1990" spans="1:6" x14ac:dyDescent="0.2">
      <c r="A1990" s="48">
        <v>1989</v>
      </c>
      <c r="B1990" s="48" t="s">
        <v>11874</v>
      </c>
      <c r="C1990" s="48" t="s">
        <v>11875</v>
      </c>
      <c r="D1990" s="48" t="s">
        <v>8</v>
      </c>
      <c r="E1990" s="48">
        <v>32</v>
      </c>
      <c r="F1990" s="48" t="s">
        <v>7899</v>
      </c>
    </row>
    <row r="1991" spans="1:6" x14ac:dyDescent="0.2">
      <c r="A1991" s="48">
        <v>1990</v>
      </c>
      <c r="B1991" s="48" t="s">
        <v>11876</v>
      </c>
      <c r="C1991" s="48" t="s">
        <v>11877</v>
      </c>
      <c r="D1991" s="48" t="s">
        <v>8</v>
      </c>
      <c r="E1991" s="48">
        <v>154</v>
      </c>
      <c r="F1991" s="48" t="s">
        <v>7899</v>
      </c>
    </row>
    <row r="1992" spans="1:6" x14ac:dyDescent="0.2">
      <c r="A1992" s="48">
        <v>1991</v>
      </c>
      <c r="B1992" s="48" t="s">
        <v>11878</v>
      </c>
      <c r="C1992" s="48" t="s">
        <v>11879</v>
      </c>
      <c r="D1992" s="48" t="s">
        <v>8</v>
      </c>
      <c r="E1992" s="48">
        <v>36</v>
      </c>
      <c r="F1992" s="48" t="s">
        <v>7899</v>
      </c>
    </row>
    <row r="1993" spans="1:6" x14ac:dyDescent="0.2">
      <c r="A1993" s="48">
        <v>1992</v>
      </c>
      <c r="B1993" s="48" t="s">
        <v>11880</v>
      </c>
      <c r="C1993" s="48" t="s">
        <v>11881</v>
      </c>
      <c r="D1993" s="48" t="s">
        <v>8</v>
      </c>
      <c r="E1993" s="48">
        <v>77</v>
      </c>
      <c r="F1993" s="48" t="s">
        <v>7899</v>
      </c>
    </row>
    <row r="1994" spans="1:6" x14ac:dyDescent="0.2">
      <c r="A1994" s="48">
        <v>1993</v>
      </c>
      <c r="B1994" s="48" t="s">
        <v>11882</v>
      </c>
      <c r="C1994" s="48" t="s">
        <v>11883</v>
      </c>
      <c r="D1994" s="48" t="s">
        <v>8</v>
      </c>
      <c r="E1994" s="48">
        <v>622</v>
      </c>
      <c r="F1994" s="48" t="s">
        <v>7899</v>
      </c>
    </row>
    <row r="1995" spans="1:6" x14ac:dyDescent="0.2">
      <c r="A1995" s="48">
        <v>1994</v>
      </c>
      <c r="B1995" s="48" t="s">
        <v>11884</v>
      </c>
      <c r="C1995" s="48" t="s">
        <v>11885</v>
      </c>
      <c r="D1995" s="48" t="s">
        <v>8</v>
      </c>
      <c r="E1995" s="48">
        <v>440</v>
      </c>
      <c r="F1995" s="48" t="s">
        <v>7899</v>
      </c>
    </row>
    <row r="1996" spans="1:6" x14ac:dyDescent="0.2">
      <c r="A1996" s="48">
        <v>1995</v>
      </c>
      <c r="B1996" s="48" t="s">
        <v>11886</v>
      </c>
      <c r="C1996" s="48" t="s">
        <v>11887</v>
      </c>
      <c r="D1996" s="48" t="s">
        <v>8</v>
      </c>
      <c r="E1996" s="48">
        <v>292</v>
      </c>
      <c r="F1996" s="48" t="s">
        <v>7899</v>
      </c>
    </row>
    <row r="1997" spans="1:6" x14ac:dyDescent="0.2">
      <c r="A1997" s="48">
        <v>1996</v>
      </c>
      <c r="B1997" s="48" t="s">
        <v>11888</v>
      </c>
      <c r="C1997" s="48" t="s">
        <v>11889</v>
      </c>
      <c r="D1997" s="48" t="s">
        <v>8</v>
      </c>
      <c r="E1997" s="48">
        <v>72</v>
      </c>
      <c r="F1997" s="48" t="s">
        <v>7899</v>
      </c>
    </row>
    <row r="1998" spans="1:6" x14ac:dyDescent="0.2">
      <c r="A1998" s="48">
        <v>1997</v>
      </c>
      <c r="B1998" s="48" t="s">
        <v>11890</v>
      </c>
      <c r="C1998" s="48" t="s">
        <v>11891</v>
      </c>
      <c r="D1998" s="48" t="s">
        <v>8</v>
      </c>
      <c r="E1998" s="48">
        <v>56</v>
      </c>
      <c r="F1998" s="48" t="s">
        <v>7899</v>
      </c>
    </row>
    <row r="1999" spans="1:6" x14ac:dyDescent="0.2">
      <c r="A1999" s="48">
        <v>1998</v>
      </c>
      <c r="B1999" s="48" t="s">
        <v>11892</v>
      </c>
      <c r="C1999" s="48" t="s">
        <v>11893</v>
      </c>
      <c r="D1999" s="48" t="s">
        <v>8</v>
      </c>
      <c r="E1999" s="48">
        <v>80</v>
      </c>
      <c r="F1999" s="48" t="s">
        <v>7899</v>
      </c>
    </row>
    <row r="2000" spans="1:6" x14ac:dyDescent="0.2">
      <c r="A2000" s="48">
        <v>1999</v>
      </c>
      <c r="B2000" s="48" t="s">
        <v>11894</v>
      </c>
      <c r="C2000" s="48" t="s">
        <v>11895</v>
      </c>
      <c r="D2000" s="48" t="s">
        <v>8</v>
      </c>
      <c r="E2000" s="48">
        <v>100</v>
      </c>
      <c r="F2000" s="48" t="s">
        <v>7899</v>
      </c>
    </row>
    <row r="2001" spans="1:6" x14ac:dyDescent="0.2">
      <c r="A2001" s="48">
        <v>2000</v>
      </c>
      <c r="B2001" s="48" t="s">
        <v>11896</v>
      </c>
      <c r="C2001" s="48" t="s">
        <v>11897</v>
      </c>
      <c r="D2001" s="48" t="s">
        <v>8</v>
      </c>
      <c r="E2001" s="48">
        <v>2</v>
      </c>
      <c r="F2001" s="48" t="s">
        <v>7899</v>
      </c>
    </row>
    <row r="2002" spans="1:6" x14ac:dyDescent="0.2">
      <c r="A2002" s="48">
        <v>2001</v>
      </c>
      <c r="B2002" s="48" t="s">
        <v>11898</v>
      </c>
      <c r="C2002" s="48" t="s">
        <v>11899</v>
      </c>
      <c r="D2002" s="48" t="s">
        <v>8</v>
      </c>
      <c r="E2002" s="48">
        <v>71</v>
      </c>
      <c r="F2002" s="48" t="s">
        <v>7899</v>
      </c>
    </row>
    <row r="2003" spans="1:6" x14ac:dyDescent="0.2">
      <c r="A2003" s="48">
        <v>2002</v>
      </c>
      <c r="B2003" s="48" t="s">
        <v>11900</v>
      </c>
      <c r="C2003" s="48" t="s">
        <v>11901</v>
      </c>
      <c r="D2003" s="48" t="s">
        <v>8</v>
      </c>
      <c r="E2003" s="48">
        <v>37</v>
      </c>
      <c r="F2003" s="48" t="s">
        <v>7899</v>
      </c>
    </row>
    <row r="2004" spans="1:6" x14ac:dyDescent="0.2">
      <c r="A2004" s="48">
        <v>2003</v>
      </c>
      <c r="B2004" s="48" t="s">
        <v>11902</v>
      </c>
      <c r="C2004" s="48" t="s">
        <v>11903</v>
      </c>
      <c r="D2004" s="48" t="s">
        <v>8</v>
      </c>
      <c r="E2004" s="48">
        <v>18</v>
      </c>
      <c r="F2004" s="48" t="s">
        <v>7899</v>
      </c>
    </row>
    <row r="2005" spans="1:6" x14ac:dyDescent="0.2">
      <c r="A2005" s="48">
        <v>2004</v>
      </c>
      <c r="B2005" s="48" t="s">
        <v>11904</v>
      </c>
      <c r="C2005" s="48" t="s">
        <v>11905</v>
      </c>
      <c r="D2005" s="48" t="s">
        <v>8</v>
      </c>
      <c r="E2005" s="48">
        <v>1</v>
      </c>
      <c r="F2005" s="48" t="s">
        <v>7899</v>
      </c>
    </row>
    <row r="2006" spans="1:6" x14ac:dyDescent="0.2">
      <c r="A2006" s="48">
        <v>2005</v>
      </c>
      <c r="B2006" s="48" t="s">
        <v>11906</v>
      </c>
      <c r="C2006" s="48" t="s">
        <v>11907</v>
      </c>
      <c r="D2006" s="48" t="s">
        <v>8</v>
      </c>
      <c r="E2006" s="48">
        <v>167</v>
      </c>
      <c r="F2006" s="48" t="s">
        <v>7899</v>
      </c>
    </row>
    <row r="2007" spans="1:6" x14ac:dyDescent="0.2">
      <c r="A2007" s="48">
        <v>2006</v>
      </c>
      <c r="B2007" s="48" t="s">
        <v>11908</v>
      </c>
      <c r="C2007" s="48" t="s">
        <v>11909</v>
      </c>
      <c r="D2007" s="48" t="s">
        <v>8</v>
      </c>
      <c r="E2007" s="48">
        <v>30</v>
      </c>
      <c r="F2007" s="48" t="s">
        <v>7899</v>
      </c>
    </row>
    <row r="2008" spans="1:6" x14ac:dyDescent="0.2">
      <c r="A2008" s="48">
        <v>2007</v>
      </c>
      <c r="B2008" s="48" t="s">
        <v>11910</v>
      </c>
      <c r="C2008" s="48" t="s">
        <v>11911</v>
      </c>
      <c r="D2008" s="48" t="s">
        <v>8</v>
      </c>
      <c r="E2008" s="48">
        <v>108</v>
      </c>
      <c r="F2008" s="48" t="s">
        <v>7899</v>
      </c>
    </row>
    <row r="2009" spans="1:6" x14ac:dyDescent="0.2">
      <c r="A2009" s="48">
        <v>2008</v>
      </c>
      <c r="B2009" s="48" t="s">
        <v>11912</v>
      </c>
      <c r="C2009" s="48" t="s">
        <v>11913</v>
      </c>
      <c r="D2009" s="48" t="s">
        <v>8</v>
      </c>
      <c r="E2009" s="48">
        <v>18</v>
      </c>
      <c r="F2009" s="48" t="s">
        <v>7899</v>
      </c>
    </row>
    <row r="2010" spans="1:6" x14ac:dyDescent="0.2">
      <c r="A2010" s="48">
        <v>2009</v>
      </c>
      <c r="B2010" s="48" t="s">
        <v>11914</v>
      </c>
      <c r="C2010" s="48" t="s">
        <v>11915</v>
      </c>
      <c r="D2010" s="48" t="s">
        <v>8</v>
      </c>
      <c r="E2010" s="48">
        <v>1</v>
      </c>
      <c r="F2010" s="48" t="s">
        <v>7899</v>
      </c>
    </row>
    <row r="2011" spans="1:6" x14ac:dyDescent="0.2">
      <c r="A2011" s="48">
        <v>2010</v>
      </c>
      <c r="B2011" s="48" t="s">
        <v>11916</v>
      </c>
      <c r="C2011" s="48" t="s">
        <v>11917</v>
      </c>
      <c r="D2011" s="48" t="s">
        <v>8</v>
      </c>
      <c r="E2011" s="48">
        <v>24</v>
      </c>
      <c r="F2011" s="48" t="s">
        <v>7899</v>
      </c>
    </row>
    <row r="2012" spans="1:6" x14ac:dyDescent="0.2">
      <c r="A2012" s="48">
        <v>2011</v>
      </c>
      <c r="B2012" s="48" t="s">
        <v>11918</v>
      </c>
      <c r="C2012" s="48" t="s">
        <v>11919</v>
      </c>
      <c r="D2012" s="48" t="s">
        <v>8</v>
      </c>
      <c r="E2012" s="48">
        <v>60</v>
      </c>
      <c r="F2012" s="48" t="s">
        <v>7899</v>
      </c>
    </row>
    <row r="2013" spans="1:6" x14ac:dyDescent="0.2">
      <c r="A2013" s="48">
        <v>2012</v>
      </c>
      <c r="B2013" s="48" t="s">
        <v>11920</v>
      </c>
      <c r="C2013" s="48" t="s">
        <v>11921</v>
      </c>
      <c r="D2013" s="48" t="s">
        <v>8</v>
      </c>
      <c r="E2013" s="48">
        <v>20</v>
      </c>
      <c r="F2013" s="48" t="s">
        <v>7899</v>
      </c>
    </row>
    <row r="2014" spans="1:6" x14ac:dyDescent="0.2">
      <c r="A2014" s="48">
        <v>2013</v>
      </c>
      <c r="B2014" s="48" t="s">
        <v>11922</v>
      </c>
      <c r="C2014" s="48" t="s">
        <v>11923</v>
      </c>
      <c r="D2014" s="48" t="s">
        <v>8</v>
      </c>
      <c r="E2014" s="48">
        <v>9</v>
      </c>
      <c r="F2014" s="48" t="s">
        <v>7899</v>
      </c>
    </row>
    <row r="2015" spans="1:6" x14ac:dyDescent="0.2">
      <c r="A2015" s="48">
        <v>2014</v>
      </c>
      <c r="B2015" s="48" t="s">
        <v>11924</v>
      </c>
      <c r="C2015" s="48" t="s">
        <v>11925</v>
      </c>
      <c r="D2015" s="48" t="s">
        <v>8</v>
      </c>
      <c r="E2015" s="48">
        <v>28</v>
      </c>
      <c r="F2015" s="48" t="s">
        <v>7899</v>
      </c>
    </row>
    <row r="2016" spans="1:6" x14ac:dyDescent="0.2">
      <c r="A2016" s="48">
        <v>2015</v>
      </c>
      <c r="B2016" s="48" t="s">
        <v>11926</v>
      </c>
      <c r="C2016" s="48" t="s">
        <v>11927</v>
      </c>
      <c r="D2016" s="48" t="s">
        <v>8</v>
      </c>
      <c r="E2016" s="48">
        <v>533</v>
      </c>
      <c r="F2016" s="48" t="s">
        <v>7899</v>
      </c>
    </row>
    <row r="2017" spans="1:6" x14ac:dyDescent="0.2">
      <c r="A2017" s="48">
        <v>2016</v>
      </c>
      <c r="B2017" s="48" t="s">
        <v>11928</v>
      </c>
      <c r="C2017" s="48" t="s">
        <v>11929</v>
      </c>
      <c r="D2017" s="48" t="s">
        <v>8</v>
      </c>
      <c r="E2017" s="48">
        <v>50</v>
      </c>
      <c r="F2017" s="48" t="s">
        <v>7899</v>
      </c>
    </row>
    <row r="2018" spans="1:6" x14ac:dyDescent="0.2">
      <c r="A2018" s="48">
        <v>2017</v>
      </c>
      <c r="B2018" s="48" t="s">
        <v>11930</v>
      </c>
      <c r="C2018" s="48" t="s">
        <v>11931</v>
      </c>
      <c r="D2018" s="48" t="s">
        <v>8</v>
      </c>
      <c r="E2018" s="48">
        <v>338</v>
      </c>
      <c r="F2018" s="48" t="s">
        <v>7899</v>
      </c>
    </row>
    <row r="2019" spans="1:6" x14ac:dyDescent="0.2">
      <c r="A2019" s="48">
        <v>2018</v>
      </c>
      <c r="B2019" s="48" t="s">
        <v>11932</v>
      </c>
      <c r="C2019" s="48" t="s">
        <v>11933</v>
      </c>
      <c r="D2019" s="48" t="s">
        <v>8</v>
      </c>
      <c r="E2019" s="48">
        <v>2</v>
      </c>
      <c r="F2019" s="48" t="s">
        <v>7899</v>
      </c>
    </row>
    <row r="2020" spans="1:6" x14ac:dyDescent="0.2">
      <c r="A2020" s="48">
        <v>2019</v>
      </c>
      <c r="B2020" s="48" t="s">
        <v>11934</v>
      </c>
      <c r="C2020" s="48" t="s">
        <v>11935</v>
      </c>
      <c r="D2020" s="48" t="s">
        <v>8</v>
      </c>
      <c r="E2020" s="48">
        <v>372</v>
      </c>
      <c r="F2020" s="48" t="s">
        <v>7899</v>
      </c>
    </row>
    <row r="2021" spans="1:6" x14ac:dyDescent="0.2">
      <c r="A2021" s="48">
        <v>2020</v>
      </c>
      <c r="B2021" s="48" t="s">
        <v>11936</v>
      </c>
      <c r="C2021" s="48" t="s">
        <v>11937</v>
      </c>
      <c r="D2021" s="48" t="s">
        <v>8</v>
      </c>
      <c r="E2021" s="48">
        <v>50</v>
      </c>
      <c r="F2021" s="48" t="s">
        <v>7899</v>
      </c>
    </row>
    <row r="2022" spans="1:6" x14ac:dyDescent="0.2">
      <c r="A2022" s="48">
        <v>2021</v>
      </c>
      <c r="B2022" s="48" t="s">
        <v>11938</v>
      </c>
      <c r="C2022" s="48" t="s">
        <v>11939</v>
      </c>
      <c r="D2022" s="48" t="s">
        <v>8</v>
      </c>
      <c r="E2022" s="48">
        <v>59</v>
      </c>
      <c r="F2022" s="48" t="s">
        <v>7899</v>
      </c>
    </row>
    <row r="2023" spans="1:6" x14ac:dyDescent="0.2">
      <c r="A2023" s="48">
        <v>2022</v>
      </c>
      <c r="B2023" s="48" t="s">
        <v>11940</v>
      </c>
      <c r="C2023" s="48" t="s">
        <v>11941</v>
      </c>
      <c r="D2023" s="48" t="s">
        <v>8</v>
      </c>
      <c r="E2023" s="48">
        <v>148</v>
      </c>
      <c r="F2023" s="48" t="s">
        <v>7899</v>
      </c>
    </row>
    <row r="2024" spans="1:6" x14ac:dyDescent="0.2">
      <c r="A2024" s="48">
        <v>2023</v>
      </c>
      <c r="B2024" s="48" t="s">
        <v>11942</v>
      </c>
      <c r="C2024" s="48" t="s">
        <v>11943</v>
      </c>
      <c r="D2024" s="48" t="s">
        <v>8</v>
      </c>
      <c r="E2024" s="48">
        <v>181</v>
      </c>
      <c r="F2024" s="48" t="s">
        <v>7899</v>
      </c>
    </row>
    <row r="2025" spans="1:6" x14ac:dyDescent="0.2">
      <c r="A2025" s="48">
        <v>2024</v>
      </c>
      <c r="B2025" s="48" t="s">
        <v>11944</v>
      </c>
      <c r="C2025" s="48" t="s">
        <v>11945</v>
      </c>
      <c r="D2025" s="48" t="s">
        <v>8</v>
      </c>
      <c r="E2025" s="48">
        <v>50</v>
      </c>
      <c r="F2025" s="48" t="s">
        <v>7899</v>
      </c>
    </row>
    <row r="2026" spans="1:6" x14ac:dyDescent="0.2">
      <c r="A2026" s="48">
        <v>2025</v>
      </c>
      <c r="B2026" s="48" t="s">
        <v>11946</v>
      </c>
      <c r="C2026" s="48" t="s">
        <v>11947</v>
      </c>
      <c r="D2026" s="48" t="s">
        <v>8</v>
      </c>
      <c r="E2026" s="48">
        <v>30</v>
      </c>
      <c r="F2026" s="48" t="s">
        <v>7899</v>
      </c>
    </row>
    <row r="2027" spans="1:6" x14ac:dyDescent="0.2">
      <c r="A2027" s="48">
        <v>2026</v>
      </c>
      <c r="B2027" s="48" t="s">
        <v>11948</v>
      </c>
      <c r="C2027" s="48" t="s">
        <v>11949</v>
      </c>
      <c r="D2027" s="48" t="s">
        <v>8</v>
      </c>
      <c r="E2027" s="48">
        <v>1</v>
      </c>
      <c r="F2027" s="48" t="s">
        <v>7899</v>
      </c>
    </row>
    <row r="2028" spans="1:6" x14ac:dyDescent="0.2">
      <c r="A2028" s="48">
        <v>2027</v>
      </c>
      <c r="B2028" s="48" t="s">
        <v>11950</v>
      </c>
      <c r="C2028" s="48" t="s">
        <v>11951</v>
      </c>
      <c r="D2028" s="48" t="s">
        <v>8</v>
      </c>
      <c r="E2028" s="48">
        <v>60</v>
      </c>
      <c r="F2028" s="48" t="s">
        <v>7899</v>
      </c>
    </row>
    <row r="2029" spans="1:6" x14ac:dyDescent="0.2">
      <c r="A2029" s="48">
        <v>2028</v>
      </c>
      <c r="B2029" s="48" t="s">
        <v>11952</v>
      </c>
      <c r="C2029" s="48" t="s">
        <v>11953</v>
      </c>
      <c r="D2029" s="48" t="s">
        <v>8</v>
      </c>
      <c r="E2029" s="48">
        <v>128</v>
      </c>
      <c r="F2029" s="48" t="s">
        <v>7899</v>
      </c>
    </row>
    <row r="2030" spans="1:6" x14ac:dyDescent="0.2">
      <c r="A2030" s="48">
        <v>2029</v>
      </c>
      <c r="B2030" s="48" t="s">
        <v>11954</v>
      </c>
      <c r="C2030" s="48" t="s">
        <v>11955</v>
      </c>
      <c r="D2030" s="48" t="s">
        <v>8</v>
      </c>
      <c r="E2030" s="48">
        <v>912</v>
      </c>
      <c r="F2030" s="48" t="s">
        <v>7899</v>
      </c>
    </row>
    <row r="2031" spans="1:6" ht="25.5" x14ac:dyDescent="0.2">
      <c r="A2031" s="48">
        <v>2030</v>
      </c>
      <c r="B2031" s="48" t="s">
        <v>11956</v>
      </c>
      <c r="C2031" s="48" t="s">
        <v>11957</v>
      </c>
      <c r="D2031" s="48" t="s">
        <v>8</v>
      </c>
      <c r="E2031" s="48">
        <v>353</v>
      </c>
      <c r="F2031" s="48" t="s">
        <v>7899</v>
      </c>
    </row>
    <row r="2032" spans="1:6" x14ac:dyDescent="0.2">
      <c r="A2032" s="48">
        <v>2031</v>
      </c>
      <c r="B2032" s="48" t="s">
        <v>11958</v>
      </c>
      <c r="C2032" s="48" t="s">
        <v>11959</v>
      </c>
      <c r="D2032" s="48" t="s">
        <v>8</v>
      </c>
      <c r="E2032" s="48">
        <v>90</v>
      </c>
      <c r="F2032" s="48" t="s">
        <v>7899</v>
      </c>
    </row>
    <row r="2033" spans="1:6" x14ac:dyDescent="0.2">
      <c r="A2033" s="48">
        <v>2032</v>
      </c>
      <c r="B2033" s="48" t="s">
        <v>11960</v>
      </c>
      <c r="C2033" s="48" t="s">
        <v>11961</v>
      </c>
      <c r="D2033" s="48" t="s">
        <v>8</v>
      </c>
      <c r="E2033" s="48">
        <v>34</v>
      </c>
      <c r="F2033" s="48" t="s">
        <v>7899</v>
      </c>
    </row>
    <row r="2034" spans="1:6" x14ac:dyDescent="0.2">
      <c r="A2034" s="48">
        <v>2033</v>
      </c>
      <c r="B2034" s="48" t="s">
        <v>11962</v>
      </c>
      <c r="C2034" s="48" t="s">
        <v>11963</v>
      </c>
      <c r="D2034" s="48" t="s">
        <v>8</v>
      </c>
      <c r="E2034" s="48">
        <v>369</v>
      </c>
      <c r="F2034" s="48" t="s">
        <v>7899</v>
      </c>
    </row>
    <row r="2035" spans="1:6" x14ac:dyDescent="0.2">
      <c r="A2035" s="48">
        <v>2034</v>
      </c>
      <c r="B2035" s="48" t="s">
        <v>11964</v>
      </c>
      <c r="C2035" s="48" t="s">
        <v>11965</v>
      </c>
      <c r="D2035" s="48" t="s">
        <v>8</v>
      </c>
      <c r="E2035" s="48">
        <v>410</v>
      </c>
      <c r="F2035" s="48" t="s">
        <v>7899</v>
      </c>
    </row>
    <row r="2036" spans="1:6" x14ac:dyDescent="0.2">
      <c r="A2036" s="48">
        <v>2035</v>
      </c>
      <c r="B2036" s="48" t="s">
        <v>11966</v>
      </c>
      <c r="C2036" s="48" t="s">
        <v>11967</v>
      </c>
      <c r="D2036" s="48" t="s">
        <v>8</v>
      </c>
      <c r="E2036" s="48">
        <v>37</v>
      </c>
      <c r="F2036" s="48" t="s">
        <v>7899</v>
      </c>
    </row>
    <row r="2037" spans="1:6" x14ac:dyDescent="0.2">
      <c r="A2037" s="48">
        <v>2036</v>
      </c>
      <c r="B2037" s="48" t="s">
        <v>11968</v>
      </c>
      <c r="C2037" s="48" t="s">
        <v>11969</v>
      </c>
      <c r="D2037" s="48" t="s">
        <v>8</v>
      </c>
      <c r="E2037" s="48">
        <v>1</v>
      </c>
      <c r="F2037" s="48" t="s">
        <v>7899</v>
      </c>
    </row>
    <row r="2038" spans="1:6" x14ac:dyDescent="0.2">
      <c r="A2038" s="48">
        <v>2037</v>
      </c>
      <c r="B2038" s="48" t="s">
        <v>11970</v>
      </c>
      <c r="C2038" s="48" t="s">
        <v>11971</v>
      </c>
      <c r="D2038" s="48" t="s">
        <v>8</v>
      </c>
      <c r="E2038" s="48">
        <v>2</v>
      </c>
      <c r="F2038" s="48" t="s">
        <v>7899</v>
      </c>
    </row>
    <row r="2039" spans="1:6" x14ac:dyDescent="0.2">
      <c r="A2039" s="48">
        <v>2038</v>
      </c>
      <c r="B2039" s="48" t="s">
        <v>11972</v>
      </c>
      <c r="C2039" s="48" t="s">
        <v>11973</v>
      </c>
      <c r="D2039" s="48" t="s">
        <v>8</v>
      </c>
      <c r="E2039" s="48">
        <v>78</v>
      </c>
      <c r="F2039" s="48" t="s">
        <v>7899</v>
      </c>
    </row>
    <row r="2040" spans="1:6" x14ac:dyDescent="0.2">
      <c r="A2040" s="48">
        <v>2039</v>
      </c>
      <c r="B2040" s="48" t="s">
        <v>11974</v>
      </c>
      <c r="C2040" s="48" t="s">
        <v>11975</v>
      </c>
      <c r="D2040" s="48" t="s">
        <v>8</v>
      </c>
      <c r="E2040" s="48">
        <v>4</v>
      </c>
      <c r="F2040" s="48" t="s">
        <v>7899</v>
      </c>
    </row>
    <row r="2041" spans="1:6" x14ac:dyDescent="0.2">
      <c r="A2041" s="48">
        <v>2040</v>
      </c>
      <c r="B2041" s="48" t="s">
        <v>11976</v>
      </c>
      <c r="C2041" s="48" t="s">
        <v>11977</v>
      </c>
      <c r="D2041" s="48" t="s">
        <v>8</v>
      </c>
      <c r="E2041" s="48">
        <v>150</v>
      </c>
      <c r="F2041" s="48" t="s">
        <v>7899</v>
      </c>
    </row>
    <row r="2042" spans="1:6" x14ac:dyDescent="0.2">
      <c r="A2042" s="48">
        <v>2041</v>
      </c>
      <c r="B2042" s="48" t="s">
        <v>11978</v>
      </c>
      <c r="C2042" s="48" t="s">
        <v>11979</v>
      </c>
      <c r="D2042" s="48" t="s">
        <v>8</v>
      </c>
      <c r="E2042" s="48">
        <v>369</v>
      </c>
      <c r="F2042" s="48" t="s">
        <v>7899</v>
      </c>
    </row>
    <row r="2043" spans="1:6" x14ac:dyDescent="0.2">
      <c r="A2043" s="48">
        <v>2042</v>
      </c>
      <c r="B2043" s="48" t="s">
        <v>11980</v>
      </c>
      <c r="C2043" s="48" t="s">
        <v>11981</v>
      </c>
      <c r="D2043" s="48" t="s">
        <v>8</v>
      </c>
      <c r="E2043" s="48">
        <v>110</v>
      </c>
      <c r="F2043" s="48" t="s">
        <v>7899</v>
      </c>
    </row>
    <row r="2044" spans="1:6" x14ac:dyDescent="0.2">
      <c r="A2044" s="48">
        <v>2043</v>
      </c>
      <c r="B2044" s="48" t="s">
        <v>11982</v>
      </c>
      <c r="C2044" s="48" t="s">
        <v>11983</v>
      </c>
      <c r="D2044" s="48" t="s">
        <v>8</v>
      </c>
      <c r="E2044" s="48">
        <v>495</v>
      </c>
      <c r="F2044" s="48" t="s">
        <v>7899</v>
      </c>
    </row>
    <row r="2045" spans="1:6" x14ac:dyDescent="0.2">
      <c r="A2045" s="48">
        <v>2044</v>
      </c>
      <c r="B2045" s="48" t="s">
        <v>11984</v>
      </c>
      <c r="C2045" s="48" t="s">
        <v>11985</v>
      </c>
      <c r="D2045" s="48" t="s">
        <v>8</v>
      </c>
      <c r="E2045" s="48">
        <v>406</v>
      </c>
      <c r="F2045" s="48" t="s">
        <v>7899</v>
      </c>
    </row>
    <row r="2046" spans="1:6" x14ac:dyDescent="0.2">
      <c r="A2046" s="48">
        <v>2045</v>
      </c>
      <c r="B2046" s="48" t="s">
        <v>11986</v>
      </c>
      <c r="C2046" s="48" t="s">
        <v>11987</v>
      </c>
      <c r="D2046" s="48" t="s">
        <v>8</v>
      </c>
      <c r="E2046" s="48">
        <v>865</v>
      </c>
      <c r="F2046" s="48" t="s">
        <v>7899</v>
      </c>
    </row>
    <row r="2047" spans="1:6" x14ac:dyDescent="0.2">
      <c r="A2047" s="48">
        <v>2046</v>
      </c>
      <c r="B2047" s="48" t="s">
        <v>11988</v>
      </c>
      <c r="C2047" s="48" t="s">
        <v>11989</v>
      </c>
      <c r="D2047" s="48" t="s">
        <v>8</v>
      </c>
      <c r="E2047" s="48">
        <v>16</v>
      </c>
      <c r="F2047" s="48" t="s">
        <v>7899</v>
      </c>
    </row>
    <row r="2048" spans="1:6" x14ac:dyDescent="0.2">
      <c r="A2048" s="48">
        <v>2047</v>
      </c>
      <c r="B2048" s="48" t="s">
        <v>11990</v>
      </c>
      <c r="C2048" s="48" t="s">
        <v>11991</v>
      </c>
      <c r="D2048" s="48" t="s">
        <v>8</v>
      </c>
      <c r="E2048" s="48">
        <v>32</v>
      </c>
      <c r="F2048" s="48" t="s">
        <v>7899</v>
      </c>
    </row>
    <row r="2049" spans="1:6" x14ac:dyDescent="0.2">
      <c r="A2049" s="48">
        <v>2048</v>
      </c>
      <c r="B2049" s="48" t="s">
        <v>11992</v>
      </c>
      <c r="C2049" s="48" t="s">
        <v>11993</v>
      </c>
      <c r="D2049" s="48" t="s">
        <v>8</v>
      </c>
      <c r="E2049" s="48">
        <v>55</v>
      </c>
      <c r="F2049" s="48" t="s">
        <v>7899</v>
      </c>
    </row>
    <row r="2050" spans="1:6" x14ac:dyDescent="0.2">
      <c r="A2050" s="48">
        <v>2049</v>
      </c>
      <c r="B2050" s="48" t="s">
        <v>11994</v>
      </c>
      <c r="C2050" s="48" t="s">
        <v>11995</v>
      </c>
      <c r="D2050" s="48" t="s">
        <v>8</v>
      </c>
      <c r="E2050" s="48">
        <v>74</v>
      </c>
      <c r="F2050" s="48" t="s">
        <v>7899</v>
      </c>
    </row>
    <row r="2051" spans="1:6" ht="25.5" x14ac:dyDescent="0.2">
      <c r="A2051" s="48">
        <v>2050</v>
      </c>
      <c r="B2051" s="48" t="s">
        <v>11996</v>
      </c>
      <c r="C2051" s="48" t="s">
        <v>11997</v>
      </c>
      <c r="D2051" s="48" t="s">
        <v>8</v>
      </c>
      <c r="E2051" s="48">
        <v>1</v>
      </c>
      <c r="F2051" s="48" t="s">
        <v>7899</v>
      </c>
    </row>
    <row r="2052" spans="1:6" x14ac:dyDescent="0.2">
      <c r="A2052" s="48">
        <v>2051</v>
      </c>
      <c r="B2052" s="48" t="s">
        <v>11998</v>
      </c>
      <c r="C2052" s="48" t="s">
        <v>11999</v>
      </c>
      <c r="D2052" s="48" t="s">
        <v>8</v>
      </c>
      <c r="E2052" s="48">
        <v>38</v>
      </c>
      <c r="F2052" s="48" t="s">
        <v>7899</v>
      </c>
    </row>
    <row r="2053" spans="1:6" x14ac:dyDescent="0.2">
      <c r="A2053" s="48">
        <v>2052</v>
      </c>
      <c r="B2053" s="48" t="s">
        <v>12000</v>
      </c>
      <c r="C2053" s="48" t="s">
        <v>12001</v>
      </c>
      <c r="D2053" s="48" t="s">
        <v>8</v>
      </c>
      <c r="E2053" s="48">
        <v>4</v>
      </c>
      <c r="F2053" s="48" t="s">
        <v>7899</v>
      </c>
    </row>
    <row r="2054" spans="1:6" x14ac:dyDescent="0.2">
      <c r="A2054" s="48">
        <v>2053</v>
      </c>
      <c r="B2054" s="48" t="s">
        <v>12002</v>
      </c>
      <c r="C2054" s="48" t="s">
        <v>12003</v>
      </c>
      <c r="D2054" s="48" t="s">
        <v>8</v>
      </c>
      <c r="E2054" s="48">
        <v>14</v>
      </c>
      <c r="F2054" s="48" t="s">
        <v>7899</v>
      </c>
    </row>
    <row r="2055" spans="1:6" x14ac:dyDescent="0.2">
      <c r="A2055" s="48">
        <v>2054</v>
      </c>
      <c r="B2055" s="48" t="s">
        <v>12004</v>
      </c>
      <c r="C2055" s="48" t="s">
        <v>12005</v>
      </c>
      <c r="D2055" s="48" t="s">
        <v>8</v>
      </c>
      <c r="E2055" s="48">
        <v>3</v>
      </c>
      <c r="F2055" s="48" t="s">
        <v>7899</v>
      </c>
    </row>
    <row r="2056" spans="1:6" x14ac:dyDescent="0.2">
      <c r="A2056" s="48">
        <v>2055</v>
      </c>
      <c r="B2056" s="48" t="s">
        <v>12006</v>
      </c>
      <c r="C2056" s="48" t="s">
        <v>12007</v>
      </c>
      <c r="D2056" s="48" t="s">
        <v>8</v>
      </c>
      <c r="E2056" s="48">
        <v>563</v>
      </c>
      <c r="F2056" s="48" t="s">
        <v>7899</v>
      </c>
    </row>
    <row r="2057" spans="1:6" x14ac:dyDescent="0.2">
      <c r="A2057" s="48">
        <v>2056</v>
      </c>
      <c r="B2057" s="48" t="s">
        <v>12008</v>
      </c>
      <c r="C2057" s="48" t="s">
        <v>12009</v>
      </c>
      <c r="D2057" s="48" t="s">
        <v>8</v>
      </c>
      <c r="E2057" s="48">
        <v>65</v>
      </c>
      <c r="F2057" s="48" t="s">
        <v>7899</v>
      </c>
    </row>
    <row r="2058" spans="1:6" x14ac:dyDescent="0.2">
      <c r="A2058" s="48">
        <v>2057</v>
      </c>
      <c r="B2058" s="48" t="s">
        <v>12010</v>
      </c>
      <c r="C2058" s="48" t="s">
        <v>12011</v>
      </c>
      <c r="D2058" s="48" t="s">
        <v>8</v>
      </c>
      <c r="E2058" s="48">
        <v>2</v>
      </c>
      <c r="F2058" s="48" t="s">
        <v>7899</v>
      </c>
    </row>
    <row r="2059" spans="1:6" x14ac:dyDescent="0.2">
      <c r="A2059" s="48">
        <v>2058</v>
      </c>
      <c r="B2059" s="48" t="s">
        <v>12012</v>
      </c>
      <c r="C2059" s="48" t="s">
        <v>12013</v>
      </c>
      <c r="D2059" s="48" t="s">
        <v>8</v>
      </c>
      <c r="E2059" s="48">
        <v>100</v>
      </c>
      <c r="F2059" s="48" t="s">
        <v>7899</v>
      </c>
    </row>
    <row r="2060" spans="1:6" x14ac:dyDescent="0.2">
      <c r="A2060" s="48">
        <v>2059</v>
      </c>
      <c r="B2060" s="48" t="s">
        <v>12014</v>
      </c>
      <c r="C2060" s="48" t="s">
        <v>12015</v>
      </c>
      <c r="D2060" s="48" t="s">
        <v>8</v>
      </c>
      <c r="E2060" s="48">
        <v>7</v>
      </c>
      <c r="F2060" s="48" t="s">
        <v>7899</v>
      </c>
    </row>
    <row r="2061" spans="1:6" x14ac:dyDescent="0.2">
      <c r="A2061" s="48">
        <v>2060</v>
      </c>
      <c r="B2061" s="48" t="s">
        <v>12016</v>
      </c>
      <c r="C2061" s="48" t="s">
        <v>12017</v>
      </c>
      <c r="D2061" s="48" t="s">
        <v>8</v>
      </c>
      <c r="E2061" s="48">
        <v>40</v>
      </c>
      <c r="F2061" s="48" t="s">
        <v>7899</v>
      </c>
    </row>
    <row r="2062" spans="1:6" x14ac:dyDescent="0.2">
      <c r="A2062" s="48">
        <v>2061</v>
      </c>
      <c r="B2062" s="48" t="s">
        <v>12018</v>
      </c>
      <c r="C2062" s="48" t="s">
        <v>12019</v>
      </c>
      <c r="D2062" s="48" t="s">
        <v>8</v>
      </c>
      <c r="E2062" s="48">
        <v>6</v>
      </c>
      <c r="F2062" s="48" t="s">
        <v>7899</v>
      </c>
    </row>
    <row r="2063" spans="1:6" x14ac:dyDescent="0.2">
      <c r="A2063" s="48">
        <v>2062</v>
      </c>
      <c r="B2063" s="48" t="s">
        <v>12020</v>
      </c>
      <c r="C2063" s="48" t="s">
        <v>12021</v>
      </c>
      <c r="D2063" s="48" t="s">
        <v>8</v>
      </c>
      <c r="E2063" s="48">
        <v>70</v>
      </c>
      <c r="F2063" s="48" t="s">
        <v>7899</v>
      </c>
    </row>
    <row r="2064" spans="1:6" x14ac:dyDescent="0.2">
      <c r="A2064" s="48">
        <v>2063</v>
      </c>
      <c r="B2064" s="48" t="s">
        <v>12022</v>
      </c>
      <c r="C2064" s="48" t="s">
        <v>12023</v>
      </c>
      <c r="D2064" s="48" t="s">
        <v>8</v>
      </c>
      <c r="E2064" s="48">
        <v>48</v>
      </c>
      <c r="F2064" s="48" t="s">
        <v>7899</v>
      </c>
    </row>
    <row r="2065" spans="1:6" x14ac:dyDescent="0.2">
      <c r="A2065" s="48">
        <v>2064</v>
      </c>
      <c r="B2065" s="48" t="s">
        <v>12024</v>
      </c>
      <c r="C2065" s="48" t="s">
        <v>12025</v>
      </c>
      <c r="D2065" s="48" t="s">
        <v>8</v>
      </c>
      <c r="E2065" s="48">
        <v>35</v>
      </c>
      <c r="F2065" s="48" t="s">
        <v>7899</v>
      </c>
    </row>
    <row r="2066" spans="1:6" x14ac:dyDescent="0.2">
      <c r="A2066" s="48">
        <v>2065</v>
      </c>
      <c r="B2066" s="48" t="s">
        <v>12026</v>
      </c>
      <c r="C2066" s="48" t="s">
        <v>12027</v>
      </c>
      <c r="D2066" s="48" t="s">
        <v>8</v>
      </c>
      <c r="E2066" s="48">
        <v>60</v>
      </c>
      <c r="F2066" s="48" t="s">
        <v>7899</v>
      </c>
    </row>
    <row r="2067" spans="1:6" x14ac:dyDescent="0.2">
      <c r="A2067" s="48">
        <v>2066</v>
      </c>
      <c r="B2067" s="48" t="s">
        <v>12028</v>
      </c>
      <c r="C2067" s="48" t="s">
        <v>12029</v>
      </c>
      <c r="D2067" s="48" t="s">
        <v>8</v>
      </c>
      <c r="E2067" s="48">
        <v>92</v>
      </c>
      <c r="F2067" s="48" t="s">
        <v>7899</v>
      </c>
    </row>
    <row r="2068" spans="1:6" x14ac:dyDescent="0.2">
      <c r="A2068" s="48">
        <v>2067</v>
      </c>
      <c r="B2068" s="48" t="s">
        <v>12030</v>
      </c>
      <c r="C2068" s="48" t="s">
        <v>12031</v>
      </c>
      <c r="D2068" s="48" t="s">
        <v>8</v>
      </c>
      <c r="E2068" s="48">
        <v>121</v>
      </c>
      <c r="F2068" s="48" t="s">
        <v>7899</v>
      </c>
    </row>
    <row r="2069" spans="1:6" x14ac:dyDescent="0.2">
      <c r="A2069" s="48">
        <v>2068</v>
      </c>
      <c r="B2069" s="48" t="s">
        <v>12032</v>
      </c>
      <c r="C2069" s="48" t="s">
        <v>12033</v>
      </c>
      <c r="D2069" s="48" t="s">
        <v>8</v>
      </c>
      <c r="E2069" s="48">
        <v>96</v>
      </c>
      <c r="F2069" s="48" t="s">
        <v>7899</v>
      </c>
    </row>
    <row r="2070" spans="1:6" x14ac:dyDescent="0.2">
      <c r="A2070" s="48">
        <v>2069</v>
      </c>
      <c r="B2070" s="48" t="s">
        <v>12034</v>
      </c>
      <c r="C2070" s="48" t="s">
        <v>12035</v>
      </c>
      <c r="D2070" s="48" t="s">
        <v>8</v>
      </c>
      <c r="E2070" s="48">
        <v>82</v>
      </c>
      <c r="F2070" s="48" t="s">
        <v>7899</v>
      </c>
    </row>
    <row r="2071" spans="1:6" x14ac:dyDescent="0.2">
      <c r="A2071" s="48">
        <v>2070</v>
      </c>
      <c r="B2071" s="48" t="s">
        <v>12036</v>
      </c>
      <c r="C2071" s="48" t="s">
        <v>12037</v>
      </c>
      <c r="D2071" s="48" t="s">
        <v>8</v>
      </c>
      <c r="E2071" s="48">
        <v>94</v>
      </c>
      <c r="F2071" s="48" t="s">
        <v>7899</v>
      </c>
    </row>
    <row r="2072" spans="1:6" x14ac:dyDescent="0.2">
      <c r="A2072" s="48">
        <v>2071</v>
      </c>
      <c r="B2072" s="48" t="s">
        <v>12038</v>
      </c>
      <c r="C2072" s="48" t="s">
        <v>12039</v>
      </c>
      <c r="D2072" s="48" t="s">
        <v>8</v>
      </c>
      <c r="E2072" s="48">
        <v>96</v>
      </c>
      <c r="F2072" s="48" t="s">
        <v>7899</v>
      </c>
    </row>
    <row r="2073" spans="1:6" x14ac:dyDescent="0.2">
      <c r="A2073" s="48">
        <v>2072</v>
      </c>
      <c r="B2073" s="48" t="s">
        <v>12040</v>
      </c>
      <c r="C2073" s="48" t="s">
        <v>12041</v>
      </c>
      <c r="D2073" s="48" t="s">
        <v>8</v>
      </c>
      <c r="E2073" s="48">
        <v>50</v>
      </c>
      <c r="F2073" s="48" t="s">
        <v>7899</v>
      </c>
    </row>
    <row r="2074" spans="1:6" x14ac:dyDescent="0.2">
      <c r="A2074" s="48">
        <v>2073</v>
      </c>
      <c r="B2074" s="48" t="s">
        <v>12042</v>
      </c>
      <c r="C2074" s="48" t="s">
        <v>12043</v>
      </c>
      <c r="D2074" s="48" t="s">
        <v>8</v>
      </c>
      <c r="E2074" s="48">
        <v>26</v>
      </c>
      <c r="F2074" s="48" t="s">
        <v>7899</v>
      </c>
    </row>
    <row r="2075" spans="1:6" x14ac:dyDescent="0.2">
      <c r="A2075" s="48">
        <v>2074</v>
      </c>
      <c r="B2075" s="48" t="s">
        <v>12044</v>
      </c>
      <c r="C2075" s="48" t="s">
        <v>12045</v>
      </c>
      <c r="D2075" s="48" t="s">
        <v>8</v>
      </c>
      <c r="E2075" s="48">
        <v>69</v>
      </c>
      <c r="F2075" s="48" t="s">
        <v>7899</v>
      </c>
    </row>
    <row r="2076" spans="1:6" x14ac:dyDescent="0.2">
      <c r="A2076" s="48">
        <v>2075</v>
      </c>
      <c r="B2076" s="48" t="s">
        <v>12046</v>
      </c>
      <c r="C2076" s="48" t="s">
        <v>12047</v>
      </c>
      <c r="D2076" s="48" t="s">
        <v>8</v>
      </c>
      <c r="E2076" s="48">
        <v>13</v>
      </c>
      <c r="F2076" s="48" t="s">
        <v>7899</v>
      </c>
    </row>
    <row r="2077" spans="1:6" x14ac:dyDescent="0.2">
      <c r="A2077" s="48">
        <v>2076</v>
      </c>
      <c r="B2077" s="48" t="s">
        <v>12048</v>
      </c>
      <c r="C2077" s="48" t="s">
        <v>12049</v>
      </c>
      <c r="D2077" s="48" t="s">
        <v>8</v>
      </c>
      <c r="E2077" s="48">
        <v>28</v>
      </c>
      <c r="F2077" s="48" t="s">
        <v>7899</v>
      </c>
    </row>
    <row r="2078" spans="1:6" x14ac:dyDescent="0.2">
      <c r="A2078" s="48">
        <v>2077</v>
      </c>
      <c r="B2078" s="48" t="s">
        <v>12050</v>
      </c>
      <c r="C2078" s="48" t="s">
        <v>12051</v>
      </c>
      <c r="D2078" s="48" t="s">
        <v>8</v>
      </c>
      <c r="E2078" s="48">
        <v>1</v>
      </c>
      <c r="F2078" s="48" t="s">
        <v>7899</v>
      </c>
    </row>
    <row r="2079" spans="1:6" x14ac:dyDescent="0.2">
      <c r="A2079" s="48">
        <v>2078</v>
      </c>
      <c r="B2079" s="48" t="s">
        <v>12052</v>
      </c>
      <c r="C2079" s="48" t="s">
        <v>12053</v>
      </c>
      <c r="D2079" s="48" t="s">
        <v>8</v>
      </c>
      <c r="E2079" s="48">
        <v>95</v>
      </c>
      <c r="F2079" s="48" t="s">
        <v>7899</v>
      </c>
    </row>
    <row r="2080" spans="1:6" x14ac:dyDescent="0.2">
      <c r="A2080" s="48">
        <v>2079</v>
      </c>
      <c r="B2080" s="48" t="s">
        <v>12054</v>
      </c>
      <c r="C2080" s="48" t="s">
        <v>12055</v>
      </c>
      <c r="D2080" s="48" t="s">
        <v>8</v>
      </c>
      <c r="E2080" s="48">
        <v>93</v>
      </c>
      <c r="F2080" s="48" t="s">
        <v>7899</v>
      </c>
    </row>
    <row r="2081" spans="1:6" x14ac:dyDescent="0.2">
      <c r="A2081" s="48">
        <v>2080</v>
      </c>
      <c r="B2081" s="48" t="s">
        <v>12056</v>
      </c>
      <c r="C2081" s="48" t="s">
        <v>12057</v>
      </c>
      <c r="D2081" s="48" t="s">
        <v>8</v>
      </c>
      <c r="E2081" s="48">
        <v>80</v>
      </c>
      <c r="F2081" s="48" t="s">
        <v>7899</v>
      </c>
    </row>
    <row r="2082" spans="1:6" x14ac:dyDescent="0.2">
      <c r="A2082" s="48">
        <v>2081</v>
      </c>
      <c r="B2082" s="48" t="s">
        <v>12058</v>
      </c>
      <c r="C2082" s="48" t="s">
        <v>12059</v>
      </c>
      <c r="D2082" s="48" t="s">
        <v>8</v>
      </c>
      <c r="E2082" s="48">
        <v>15</v>
      </c>
      <c r="F2082" s="48" t="s">
        <v>7899</v>
      </c>
    </row>
    <row r="2083" spans="1:6" ht="25.5" x14ac:dyDescent="0.2">
      <c r="A2083" s="48">
        <v>2082</v>
      </c>
      <c r="B2083" s="48" t="s">
        <v>12060</v>
      </c>
      <c r="C2083" s="48" t="s">
        <v>12061</v>
      </c>
      <c r="D2083" s="48" t="s">
        <v>8</v>
      </c>
      <c r="E2083" s="48">
        <v>8</v>
      </c>
      <c r="F2083" s="48" t="s">
        <v>7899</v>
      </c>
    </row>
    <row r="2084" spans="1:6" x14ac:dyDescent="0.2">
      <c r="A2084" s="48">
        <v>2083</v>
      </c>
      <c r="B2084" s="48" t="s">
        <v>12062</v>
      </c>
      <c r="C2084" s="48" t="s">
        <v>12063</v>
      </c>
      <c r="D2084" s="48" t="s">
        <v>8</v>
      </c>
      <c r="E2084" s="48">
        <v>9</v>
      </c>
      <c r="F2084" s="48" t="s">
        <v>7899</v>
      </c>
    </row>
    <row r="2085" spans="1:6" x14ac:dyDescent="0.2">
      <c r="A2085" s="48">
        <v>2084</v>
      </c>
      <c r="B2085" s="48" t="s">
        <v>12064</v>
      </c>
      <c r="C2085" s="48" t="s">
        <v>12065</v>
      </c>
      <c r="D2085" s="48" t="s">
        <v>8</v>
      </c>
      <c r="E2085" s="48">
        <v>99</v>
      </c>
      <c r="F2085" s="48" t="s">
        <v>7899</v>
      </c>
    </row>
    <row r="2086" spans="1:6" x14ac:dyDescent="0.2">
      <c r="A2086" s="48">
        <v>2085</v>
      </c>
      <c r="B2086" s="48" t="s">
        <v>12066</v>
      </c>
      <c r="C2086" s="48" t="s">
        <v>12067</v>
      </c>
      <c r="D2086" s="48" t="s">
        <v>8</v>
      </c>
      <c r="E2086" s="48">
        <v>7</v>
      </c>
      <c r="F2086" s="48" t="s">
        <v>7899</v>
      </c>
    </row>
    <row r="2087" spans="1:6" x14ac:dyDescent="0.2">
      <c r="A2087" s="48">
        <v>2086</v>
      </c>
      <c r="B2087" s="48" t="s">
        <v>12068</v>
      </c>
      <c r="C2087" s="48" t="s">
        <v>12069</v>
      </c>
      <c r="D2087" s="48" t="s">
        <v>8</v>
      </c>
      <c r="E2087" s="48">
        <v>8</v>
      </c>
      <c r="F2087" s="48" t="s">
        <v>7899</v>
      </c>
    </row>
    <row r="2088" spans="1:6" x14ac:dyDescent="0.2">
      <c r="A2088" s="48">
        <v>2087</v>
      </c>
      <c r="B2088" s="48" t="s">
        <v>12070</v>
      </c>
      <c r="C2088" s="48" t="s">
        <v>12071</v>
      </c>
      <c r="D2088" s="48" t="s">
        <v>8</v>
      </c>
      <c r="E2088" s="48">
        <v>15</v>
      </c>
      <c r="F2088" s="48" t="s">
        <v>7899</v>
      </c>
    </row>
    <row r="2089" spans="1:6" x14ac:dyDescent="0.2">
      <c r="A2089" s="48">
        <v>2088</v>
      </c>
      <c r="B2089" s="48" t="s">
        <v>12072</v>
      </c>
      <c r="C2089" s="48" t="s">
        <v>12073</v>
      </c>
      <c r="D2089" s="48" t="s">
        <v>8</v>
      </c>
      <c r="E2089" s="48">
        <v>90</v>
      </c>
      <c r="F2089" s="48" t="s">
        <v>7899</v>
      </c>
    </row>
    <row r="2090" spans="1:6" x14ac:dyDescent="0.2">
      <c r="A2090" s="48">
        <v>2089</v>
      </c>
      <c r="B2090" s="48" t="s">
        <v>12074</v>
      </c>
      <c r="C2090" s="48" t="s">
        <v>12075</v>
      </c>
      <c r="D2090" s="48" t="s">
        <v>8</v>
      </c>
      <c r="E2090" s="48">
        <v>92</v>
      </c>
      <c r="F2090" s="48" t="s">
        <v>7899</v>
      </c>
    </row>
    <row r="2091" spans="1:6" x14ac:dyDescent="0.2">
      <c r="A2091" s="48">
        <v>2090</v>
      </c>
      <c r="B2091" s="48" t="s">
        <v>12076</v>
      </c>
      <c r="C2091" s="48" t="s">
        <v>12077</v>
      </c>
      <c r="D2091" s="48" t="s">
        <v>8</v>
      </c>
      <c r="E2091" s="48">
        <v>38</v>
      </c>
      <c r="F2091" s="48" t="s">
        <v>7899</v>
      </c>
    </row>
    <row r="2092" spans="1:6" x14ac:dyDescent="0.2">
      <c r="A2092" s="48">
        <v>2091</v>
      </c>
      <c r="B2092" s="48" t="s">
        <v>12078</v>
      </c>
      <c r="C2092" s="48" t="s">
        <v>12079</v>
      </c>
      <c r="D2092" s="48" t="s">
        <v>8</v>
      </c>
      <c r="E2092" s="48">
        <v>54</v>
      </c>
      <c r="F2092" s="48" t="s">
        <v>7899</v>
      </c>
    </row>
    <row r="2093" spans="1:6" x14ac:dyDescent="0.2">
      <c r="A2093" s="48">
        <v>2092</v>
      </c>
      <c r="B2093" s="48" t="s">
        <v>12080</v>
      </c>
      <c r="C2093" s="48" t="s">
        <v>12081</v>
      </c>
      <c r="D2093" s="48" t="s">
        <v>8</v>
      </c>
      <c r="E2093" s="48">
        <v>19</v>
      </c>
      <c r="F2093" s="48" t="s">
        <v>7899</v>
      </c>
    </row>
    <row r="2094" spans="1:6" x14ac:dyDescent="0.2">
      <c r="A2094" s="48">
        <v>2093</v>
      </c>
      <c r="B2094" s="48" t="s">
        <v>12082</v>
      </c>
      <c r="C2094" s="48" t="s">
        <v>12083</v>
      </c>
      <c r="D2094" s="48" t="s">
        <v>8</v>
      </c>
      <c r="E2094" s="48">
        <v>7</v>
      </c>
      <c r="F2094" s="48" t="s">
        <v>7899</v>
      </c>
    </row>
    <row r="2095" spans="1:6" x14ac:dyDescent="0.2">
      <c r="A2095" s="48">
        <v>2094</v>
      </c>
      <c r="B2095" s="48" t="s">
        <v>12084</v>
      </c>
      <c r="C2095" s="48" t="s">
        <v>12085</v>
      </c>
      <c r="D2095" s="48" t="s">
        <v>8</v>
      </c>
      <c r="E2095" s="48">
        <v>407</v>
      </c>
      <c r="F2095" s="48" t="s">
        <v>7899</v>
      </c>
    </row>
    <row r="2096" spans="1:6" x14ac:dyDescent="0.2">
      <c r="A2096" s="48">
        <v>2095</v>
      </c>
      <c r="B2096" s="48" t="s">
        <v>12086</v>
      </c>
      <c r="C2096" s="48" t="s">
        <v>12087</v>
      </c>
      <c r="D2096" s="48" t="s">
        <v>8</v>
      </c>
      <c r="E2096" s="48">
        <v>38</v>
      </c>
      <c r="F2096" s="48" t="s">
        <v>7899</v>
      </c>
    </row>
    <row r="2097" spans="1:6" x14ac:dyDescent="0.2">
      <c r="A2097" s="48">
        <v>2096</v>
      </c>
      <c r="B2097" s="48" t="s">
        <v>12088</v>
      </c>
      <c r="C2097" s="48" t="s">
        <v>12089</v>
      </c>
      <c r="D2097" s="48" t="s">
        <v>8</v>
      </c>
      <c r="E2097" s="48">
        <v>390</v>
      </c>
      <c r="F2097" s="48" t="s">
        <v>7899</v>
      </c>
    </row>
    <row r="2098" spans="1:6" x14ac:dyDescent="0.2">
      <c r="A2098" s="48">
        <v>2097</v>
      </c>
      <c r="B2098" s="48" t="s">
        <v>12090</v>
      </c>
      <c r="C2098" s="48" t="s">
        <v>12091</v>
      </c>
      <c r="D2098" s="48" t="s">
        <v>8</v>
      </c>
      <c r="E2098" s="48">
        <v>37</v>
      </c>
      <c r="F2098" s="48" t="s">
        <v>7899</v>
      </c>
    </row>
    <row r="2099" spans="1:6" x14ac:dyDescent="0.2">
      <c r="A2099" s="48">
        <v>2098</v>
      </c>
      <c r="B2099" s="48" t="s">
        <v>12092</v>
      </c>
      <c r="C2099" s="48" t="s">
        <v>12093</v>
      </c>
      <c r="D2099" s="48" t="s">
        <v>8</v>
      </c>
      <c r="E2099" s="48">
        <v>223</v>
      </c>
      <c r="F2099" s="48" t="s">
        <v>7899</v>
      </c>
    </row>
    <row r="2100" spans="1:6" x14ac:dyDescent="0.2">
      <c r="A2100" s="48">
        <v>2099</v>
      </c>
      <c r="B2100" s="48" t="s">
        <v>12094</v>
      </c>
      <c r="C2100" s="48" t="s">
        <v>12095</v>
      </c>
      <c r="D2100" s="48" t="s">
        <v>8</v>
      </c>
      <c r="E2100" s="48">
        <v>18</v>
      </c>
      <c r="F2100" s="48" t="s">
        <v>7899</v>
      </c>
    </row>
    <row r="2101" spans="1:6" x14ac:dyDescent="0.2">
      <c r="A2101" s="48">
        <v>2100</v>
      </c>
      <c r="B2101" s="48" t="s">
        <v>12096</v>
      </c>
      <c r="C2101" s="48" t="s">
        <v>12097</v>
      </c>
      <c r="D2101" s="48" t="s">
        <v>8</v>
      </c>
      <c r="E2101" s="48">
        <v>53</v>
      </c>
      <c r="F2101" s="48" t="s">
        <v>7899</v>
      </c>
    </row>
    <row r="2102" spans="1:6" x14ac:dyDescent="0.2">
      <c r="A2102" s="48">
        <v>2101</v>
      </c>
      <c r="B2102" s="48" t="s">
        <v>12098</v>
      </c>
      <c r="C2102" s="48" t="s">
        <v>12099</v>
      </c>
      <c r="D2102" s="48" t="s">
        <v>8</v>
      </c>
      <c r="E2102" s="48">
        <v>492</v>
      </c>
      <c r="F2102" s="48" t="s">
        <v>7899</v>
      </c>
    </row>
    <row r="2103" spans="1:6" x14ac:dyDescent="0.2">
      <c r="A2103" s="48">
        <v>2102</v>
      </c>
      <c r="B2103" s="48" t="s">
        <v>12100</v>
      </c>
      <c r="C2103" s="48" t="s">
        <v>12101</v>
      </c>
      <c r="D2103" s="48" t="s">
        <v>8</v>
      </c>
      <c r="E2103" s="48">
        <v>456</v>
      </c>
      <c r="F2103" s="48" t="s">
        <v>7899</v>
      </c>
    </row>
    <row r="2104" spans="1:6" x14ac:dyDescent="0.2">
      <c r="A2104" s="48">
        <v>2103</v>
      </c>
      <c r="B2104" s="48" t="s">
        <v>12102</v>
      </c>
      <c r="C2104" s="48" t="s">
        <v>12103</v>
      </c>
      <c r="D2104" s="48" t="s">
        <v>8</v>
      </c>
      <c r="E2104" s="48">
        <v>2</v>
      </c>
      <c r="F2104" s="48" t="s">
        <v>7899</v>
      </c>
    </row>
    <row r="2105" spans="1:6" x14ac:dyDescent="0.2">
      <c r="A2105" s="48">
        <v>2104</v>
      </c>
      <c r="B2105" s="48" t="s">
        <v>12104</v>
      </c>
      <c r="C2105" s="48" t="s">
        <v>12105</v>
      </c>
      <c r="D2105" s="48" t="s">
        <v>8</v>
      </c>
      <c r="E2105" s="48">
        <v>72</v>
      </c>
      <c r="F2105" s="48" t="s">
        <v>7899</v>
      </c>
    </row>
    <row r="2106" spans="1:6" x14ac:dyDescent="0.2">
      <c r="A2106" s="48">
        <v>2105</v>
      </c>
      <c r="B2106" s="48" t="s">
        <v>12106</v>
      </c>
      <c r="C2106" s="48" t="s">
        <v>12107</v>
      </c>
      <c r="D2106" s="48" t="s">
        <v>8</v>
      </c>
      <c r="E2106" s="48">
        <v>10</v>
      </c>
      <c r="F2106" s="48" t="s">
        <v>7899</v>
      </c>
    </row>
    <row r="2107" spans="1:6" x14ac:dyDescent="0.2">
      <c r="A2107" s="48">
        <v>2106</v>
      </c>
      <c r="B2107" s="48" t="s">
        <v>12108</v>
      </c>
      <c r="C2107" s="48" t="s">
        <v>12109</v>
      </c>
      <c r="D2107" s="48" t="s">
        <v>8</v>
      </c>
      <c r="E2107" s="48">
        <v>50</v>
      </c>
      <c r="F2107" s="48" t="s">
        <v>7899</v>
      </c>
    </row>
    <row r="2108" spans="1:6" x14ac:dyDescent="0.2">
      <c r="A2108" s="48">
        <v>2107</v>
      </c>
      <c r="B2108" s="48" t="s">
        <v>12110</v>
      </c>
      <c r="C2108" s="48" t="s">
        <v>12111</v>
      </c>
      <c r="D2108" s="48" t="s">
        <v>8</v>
      </c>
      <c r="E2108" s="48">
        <v>97</v>
      </c>
      <c r="F2108" s="48" t="s">
        <v>7899</v>
      </c>
    </row>
    <row r="2109" spans="1:6" x14ac:dyDescent="0.2">
      <c r="A2109" s="48">
        <v>2108</v>
      </c>
      <c r="B2109" s="48" t="s">
        <v>12112</v>
      </c>
      <c r="C2109" s="48" t="s">
        <v>12113</v>
      </c>
      <c r="D2109" s="48" t="s">
        <v>8</v>
      </c>
      <c r="E2109" s="48">
        <v>99</v>
      </c>
      <c r="F2109" s="48" t="s">
        <v>7899</v>
      </c>
    </row>
    <row r="2110" spans="1:6" x14ac:dyDescent="0.2">
      <c r="A2110" s="48">
        <v>2109</v>
      </c>
      <c r="B2110" s="48" t="s">
        <v>12114</v>
      </c>
      <c r="C2110" s="48" t="s">
        <v>12115</v>
      </c>
      <c r="D2110" s="48" t="s">
        <v>8</v>
      </c>
      <c r="E2110" s="48">
        <v>40</v>
      </c>
      <c r="F2110" s="48" t="s">
        <v>7899</v>
      </c>
    </row>
    <row r="2111" spans="1:6" x14ac:dyDescent="0.2">
      <c r="A2111" s="48">
        <v>2110</v>
      </c>
      <c r="B2111" s="48" t="s">
        <v>12116</v>
      </c>
      <c r="C2111" s="48" t="s">
        <v>12117</v>
      </c>
      <c r="D2111" s="48" t="s">
        <v>8</v>
      </c>
      <c r="E2111" s="48">
        <v>34</v>
      </c>
      <c r="F2111" s="48" t="s">
        <v>7899</v>
      </c>
    </row>
    <row r="2112" spans="1:6" x14ac:dyDescent="0.2">
      <c r="A2112" s="48">
        <v>2111</v>
      </c>
      <c r="B2112" s="48" t="s">
        <v>12118</v>
      </c>
      <c r="C2112" s="48" t="s">
        <v>12119</v>
      </c>
      <c r="D2112" s="48" t="s">
        <v>8</v>
      </c>
      <c r="E2112" s="48">
        <v>4</v>
      </c>
      <c r="F2112" s="48" t="s">
        <v>7899</v>
      </c>
    </row>
    <row r="2113" spans="1:6" x14ac:dyDescent="0.2">
      <c r="A2113" s="48">
        <v>2112</v>
      </c>
      <c r="B2113" s="48" t="s">
        <v>12120</v>
      </c>
      <c r="C2113" s="48" t="s">
        <v>12121</v>
      </c>
      <c r="D2113" s="48" t="s">
        <v>8</v>
      </c>
      <c r="E2113" s="48">
        <v>61</v>
      </c>
      <c r="F2113" s="48" t="s">
        <v>7899</v>
      </c>
    </row>
    <row r="2114" spans="1:6" x14ac:dyDescent="0.2">
      <c r="A2114" s="48">
        <v>2113</v>
      </c>
      <c r="B2114" s="48" t="s">
        <v>12122</v>
      </c>
      <c r="C2114" s="48" t="s">
        <v>12123</v>
      </c>
      <c r="D2114" s="48" t="s">
        <v>8</v>
      </c>
      <c r="E2114" s="48">
        <v>5</v>
      </c>
      <c r="F2114" s="48" t="s">
        <v>7899</v>
      </c>
    </row>
    <row r="2115" spans="1:6" x14ac:dyDescent="0.2">
      <c r="A2115" s="48">
        <v>2114</v>
      </c>
      <c r="B2115" s="48" t="s">
        <v>12124</v>
      </c>
      <c r="C2115" s="48" t="s">
        <v>12125</v>
      </c>
      <c r="D2115" s="48" t="s">
        <v>8</v>
      </c>
      <c r="E2115" s="48">
        <v>6</v>
      </c>
      <c r="F2115" s="48" t="s">
        <v>7899</v>
      </c>
    </row>
    <row r="2116" spans="1:6" x14ac:dyDescent="0.2">
      <c r="A2116" s="48">
        <v>2115</v>
      </c>
      <c r="B2116" s="48" t="s">
        <v>12126</v>
      </c>
      <c r="C2116" s="48" t="s">
        <v>12127</v>
      </c>
      <c r="D2116" s="48" t="s">
        <v>8</v>
      </c>
      <c r="E2116" s="48">
        <v>6</v>
      </c>
      <c r="F2116" s="48" t="s">
        <v>7899</v>
      </c>
    </row>
    <row r="2117" spans="1:6" x14ac:dyDescent="0.2">
      <c r="A2117" s="48">
        <v>2116</v>
      </c>
      <c r="B2117" s="48" t="s">
        <v>12128</v>
      </c>
      <c r="C2117" s="48" t="s">
        <v>12129</v>
      </c>
      <c r="D2117" s="48" t="s">
        <v>8</v>
      </c>
      <c r="E2117" s="48">
        <v>7</v>
      </c>
      <c r="F2117" s="48" t="s">
        <v>7899</v>
      </c>
    </row>
    <row r="2118" spans="1:6" x14ac:dyDescent="0.2">
      <c r="A2118" s="48">
        <v>2117</v>
      </c>
      <c r="B2118" s="48" t="s">
        <v>12130</v>
      </c>
      <c r="C2118" s="48" t="s">
        <v>12131</v>
      </c>
      <c r="D2118" s="48" t="s">
        <v>8</v>
      </c>
      <c r="E2118" s="48">
        <v>30</v>
      </c>
      <c r="F2118" s="48" t="s">
        <v>7899</v>
      </c>
    </row>
    <row r="2119" spans="1:6" x14ac:dyDescent="0.2">
      <c r="A2119" s="48">
        <v>2118</v>
      </c>
      <c r="B2119" s="48" t="s">
        <v>12132</v>
      </c>
      <c r="C2119" s="48" t="s">
        <v>12133</v>
      </c>
      <c r="D2119" s="48" t="s">
        <v>8</v>
      </c>
      <c r="E2119" s="48">
        <v>50</v>
      </c>
      <c r="F2119" s="48" t="s">
        <v>7899</v>
      </c>
    </row>
    <row r="2120" spans="1:6" x14ac:dyDescent="0.2">
      <c r="A2120" s="48">
        <v>2119</v>
      </c>
      <c r="B2120" s="48" t="s">
        <v>12134</v>
      </c>
      <c r="C2120" s="48" t="s">
        <v>12135</v>
      </c>
      <c r="D2120" s="48" t="s">
        <v>8</v>
      </c>
      <c r="E2120" s="48">
        <v>10</v>
      </c>
      <c r="F2120" s="48" t="s">
        <v>7899</v>
      </c>
    </row>
    <row r="2121" spans="1:6" x14ac:dyDescent="0.2">
      <c r="A2121" s="48">
        <v>2120</v>
      </c>
      <c r="B2121" s="48" t="s">
        <v>12136</v>
      </c>
      <c r="C2121" s="48" t="s">
        <v>12137</v>
      </c>
      <c r="D2121" s="48" t="s">
        <v>8</v>
      </c>
      <c r="E2121" s="48">
        <v>6</v>
      </c>
      <c r="F2121" s="48" t="s">
        <v>7899</v>
      </c>
    </row>
    <row r="2122" spans="1:6" x14ac:dyDescent="0.2">
      <c r="A2122" s="48">
        <v>2121</v>
      </c>
      <c r="B2122" s="48" t="s">
        <v>12138</v>
      </c>
      <c r="C2122" s="48" t="s">
        <v>12139</v>
      </c>
      <c r="D2122" s="48" t="s">
        <v>8</v>
      </c>
      <c r="E2122" s="48">
        <v>12</v>
      </c>
      <c r="F2122" s="48" t="s">
        <v>7899</v>
      </c>
    </row>
    <row r="2123" spans="1:6" x14ac:dyDescent="0.2">
      <c r="A2123" s="48">
        <v>2122</v>
      </c>
      <c r="B2123" s="48" t="s">
        <v>12140</v>
      </c>
      <c r="C2123" s="48" t="s">
        <v>12141</v>
      </c>
      <c r="D2123" s="48" t="s">
        <v>8</v>
      </c>
      <c r="E2123" s="48">
        <v>81</v>
      </c>
      <c r="F2123" s="48" t="s">
        <v>7899</v>
      </c>
    </row>
    <row r="2124" spans="1:6" x14ac:dyDescent="0.2">
      <c r="A2124" s="48">
        <v>2123</v>
      </c>
      <c r="B2124" s="48" t="s">
        <v>12142</v>
      </c>
      <c r="C2124" s="48" t="s">
        <v>12143</v>
      </c>
      <c r="D2124" s="48" t="s">
        <v>8</v>
      </c>
      <c r="E2124" s="48">
        <v>100</v>
      </c>
      <c r="F2124" s="48" t="s">
        <v>7899</v>
      </c>
    </row>
    <row r="2125" spans="1:6" x14ac:dyDescent="0.2">
      <c r="A2125" s="48">
        <v>2124</v>
      </c>
      <c r="B2125" s="48" t="s">
        <v>12144</v>
      </c>
      <c r="C2125" s="48" t="s">
        <v>12145</v>
      </c>
      <c r="D2125" s="48" t="s">
        <v>8</v>
      </c>
      <c r="E2125" s="48">
        <v>2</v>
      </c>
      <c r="F2125" s="48" t="s">
        <v>7899</v>
      </c>
    </row>
    <row r="2126" spans="1:6" x14ac:dyDescent="0.2">
      <c r="A2126" s="48">
        <v>2125</v>
      </c>
      <c r="B2126" s="48" t="s">
        <v>12146</v>
      </c>
      <c r="C2126" s="48" t="s">
        <v>12147</v>
      </c>
      <c r="D2126" s="48" t="s">
        <v>8</v>
      </c>
      <c r="E2126" s="48">
        <v>20</v>
      </c>
      <c r="F2126" s="48" t="s">
        <v>7899</v>
      </c>
    </row>
    <row r="2127" spans="1:6" x14ac:dyDescent="0.2">
      <c r="A2127" s="48">
        <v>2126</v>
      </c>
      <c r="B2127" s="48" t="s">
        <v>12148</v>
      </c>
      <c r="C2127" s="48" t="s">
        <v>12149</v>
      </c>
      <c r="D2127" s="48" t="s">
        <v>8</v>
      </c>
      <c r="E2127" s="48">
        <v>100</v>
      </c>
      <c r="F2127" s="48" t="s">
        <v>7899</v>
      </c>
    </row>
    <row r="2128" spans="1:6" x14ac:dyDescent="0.2">
      <c r="A2128" s="48">
        <v>2127</v>
      </c>
      <c r="B2128" s="48" t="s">
        <v>12150</v>
      </c>
      <c r="C2128" s="48" t="s">
        <v>12151</v>
      </c>
      <c r="D2128" s="48" t="s">
        <v>8</v>
      </c>
      <c r="E2128" s="48">
        <v>5</v>
      </c>
      <c r="F2128" s="48" t="s">
        <v>7899</v>
      </c>
    </row>
    <row r="2129" spans="1:6" x14ac:dyDescent="0.2">
      <c r="A2129" s="48">
        <v>2128</v>
      </c>
      <c r="B2129" s="48" t="s">
        <v>12152</v>
      </c>
      <c r="C2129" s="48" t="s">
        <v>12153</v>
      </c>
      <c r="D2129" s="48" t="s">
        <v>8</v>
      </c>
      <c r="E2129" s="48">
        <v>18</v>
      </c>
      <c r="F2129" s="48" t="s">
        <v>7899</v>
      </c>
    </row>
    <row r="2130" spans="1:6" x14ac:dyDescent="0.2">
      <c r="A2130" s="48">
        <v>2129</v>
      </c>
      <c r="B2130" s="48" t="s">
        <v>12154</v>
      </c>
      <c r="C2130" s="48" t="s">
        <v>12155</v>
      </c>
      <c r="D2130" s="48" t="s">
        <v>8</v>
      </c>
      <c r="E2130" s="48">
        <v>38</v>
      </c>
      <c r="F2130" s="48" t="s">
        <v>7899</v>
      </c>
    </row>
    <row r="2131" spans="1:6" x14ac:dyDescent="0.2">
      <c r="A2131" s="48">
        <v>2130</v>
      </c>
      <c r="B2131" s="48" t="s">
        <v>12156</v>
      </c>
      <c r="C2131" s="48" t="s">
        <v>12157</v>
      </c>
      <c r="D2131" s="48" t="s">
        <v>8</v>
      </c>
      <c r="E2131" s="48">
        <v>74</v>
      </c>
      <c r="F2131" s="48" t="s">
        <v>7899</v>
      </c>
    </row>
    <row r="2132" spans="1:6" x14ac:dyDescent="0.2">
      <c r="A2132" s="48">
        <v>2131</v>
      </c>
      <c r="B2132" s="48" t="s">
        <v>12158</v>
      </c>
      <c r="C2132" s="48" t="s">
        <v>12159</v>
      </c>
      <c r="D2132" s="48" t="s">
        <v>8</v>
      </c>
      <c r="E2132" s="48">
        <v>15</v>
      </c>
      <c r="F2132" s="48" t="s">
        <v>7899</v>
      </c>
    </row>
    <row r="2133" spans="1:6" x14ac:dyDescent="0.2">
      <c r="A2133" s="48">
        <v>2132</v>
      </c>
      <c r="B2133" s="48" t="s">
        <v>12160</v>
      </c>
      <c r="C2133" s="48" t="s">
        <v>12161</v>
      </c>
      <c r="D2133" s="48" t="s">
        <v>8</v>
      </c>
      <c r="E2133" s="48">
        <v>62</v>
      </c>
      <c r="F2133" s="48" t="s">
        <v>7899</v>
      </c>
    </row>
    <row r="2134" spans="1:6" x14ac:dyDescent="0.2">
      <c r="A2134" s="48">
        <v>2133</v>
      </c>
      <c r="B2134" s="48" t="s">
        <v>12162</v>
      </c>
      <c r="C2134" s="48" t="s">
        <v>12163</v>
      </c>
      <c r="D2134" s="48" t="s">
        <v>8</v>
      </c>
      <c r="E2134" s="48">
        <v>27</v>
      </c>
      <c r="F2134" s="48" t="s">
        <v>7899</v>
      </c>
    </row>
    <row r="2135" spans="1:6" x14ac:dyDescent="0.2">
      <c r="A2135" s="48">
        <v>2134</v>
      </c>
      <c r="B2135" s="48" t="s">
        <v>12164</v>
      </c>
      <c r="C2135" s="48" t="s">
        <v>12165</v>
      </c>
      <c r="D2135" s="48" t="s">
        <v>8</v>
      </c>
      <c r="E2135" s="48">
        <v>96</v>
      </c>
      <c r="F2135" s="48" t="s">
        <v>7899</v>
      </c>
    </row>
    <row r="2136" spans="1:6" x14ac:dyDescent="0.2">
      <c r="A2136" s="48">
        <v>2135</v>
      </c>
      <c r="B2136" s="48" t="s">
        <v>12166</v>
      </c>
      <c r="C2136" s="48" t="s">
        <v>12167</v>
      </c>
      <c r="D2136" s="48" t="s">
        <v>8</v>
      </c>
      <c r="E2136" s="48">
        <v>7</v>
      </c>
      <c r="F2136" s="48" t="s">
        <v>7899</v>
      </c>
    </row>
    <row r="2137" spans="1:6" x14ac:dyDescent="0.2">
      <c r="A2137" s="48">
        <v>2136</v>
      </c>
      <c r="B2137" s="48" t="s">
        <v>12168</v>
      </c>
      <c r="C2137" s="48" t="s">
        <v>12169</v>
      </c>
      <c r="D2137" s="48" t="s">
        <v>8</v>
      </c>
      <c r="E2137" s="48">
        <v>466</v>
      </c>
      <c r="F2137" s="48" t="s">
        <v>7899</v>
      </c>
    </row>
    <row r="2138" spans="1:6" x14ac:dyDescent="0.2">
      <c r="A2138" s="48">
        <v>2137</v>
      </c>
      <c r="B2138" s="48" t="s">
        <v>12170</v>
      </c>
      <c r="C2138" s="48" t="s">
        <v>12171</v>
      </c>
      <c r="D2138" s="48" t="s">
        <v>8</v>
      </c>
      <c r="E2138" s="48">
        <v>40</v>
      </c>
      <c r="F2138" s="48" t="s">
        <v>7899</v>
      </c>
    </row>
    <row r="2139" spans="1:6" x14ac:dyDescent="0.2">
      <c r="A2139" s="48">
        <v>2138</v>
      </c>
      <c r="B2139" s="48" t="s">
        <v>12172</v>
      </c>
      <c r="C2139" s="48" t="s">
        <v>12173</v>
      </c>
      <c r="D2139" s="48" t="s">
        <v>8</v>
      </c>
      <c r="E2139" s="48">
        <v>1056</v>
      </c>
      <c r="F2139" s="48" t="s">
        <v>7899</v>
      </c>
    </row>
    <row r="2140" spans="1:6" x14ac:dyDescent="0.2">
      <c r="A2140" s="48">
        <v>2139</v>
      </c>
      <c r="B2140" s="48" t="s">
        <v>12174</v>
      </c>
      <c r="C2140" s="48" t="s">
        <v>12175</v>
      </c>
      <c r="D2140" s="48" t="s">
        <v>8</v>
      </c>
      <c r="E2140" s="48">
        <v>4840</v>
      </c>
      <c r="F2140" s="48" t="s">
        <v>7899</v>
      </c>
    </row>
    <row r="2141" spans="1:6" x14ac:dyDescent="0.2">
      <c r="A2141" s="48">
        <v>2140</v>
      </c>
      <c r="B2141" s="48" t="s">
        <v>12176</v>
      </c>
      <c r="C2141" s="48" t="s">
        <v>12177</v>
      </c>
      <c r="D2141" s="48" t="s">
        <v>8</v>
      </c>
      <c r="E2141" s="48">
        <v>4728</v>
      </c>
      <c r="F2141" s="48" t="s">
        <v>7899</v>
      </c>
    </row>
    <row r="2142" spans="1:6" x14ac:dyDescent="0.2">
      <c r="A2142" s="48">
        <v>2141</v>
      </c>
      <c r="B2142" s="48" t="s">
        <v>12178</v>
      </c>
      <c r="C2142" s="48" t="s">
        <v>12179</v>
      </c>
      <c r="D2142" s="48" t="s">
        <v>8</v>
      </c>
      <c r="E2142" s="48">
        <v>63</v>
      </c>
      <c r="F2142" s="48" t="s">
        <v>7899</v>
      </c>
    </row>
    <row r="2143" spans="1:6" x14ac:dyDescent="0.2">
      <c r="A2143" s="48">
        <v>2142</v>
      </c>
      <c r="B2143" s="48" t="s">
        <v>12180</v>
      </c>
      <c r="C2143" s="48" t="s">
        <v>12181</v>
      </c>
      <c r="D2143" s="48" t="s">
        <v>8</v>
      </c>
      <c r="E2143" s="48">
        <v>30</v>
      </c>
      <c r="F2143" s="48" t="s">
        <v>7899</v>
      </c>
    </row>
    <row r="2144" spans="1:6" x14ac:dyDescent="0.2">
      <c r="A2144" s="48">
        <v>2143</v>
      </c>
      <c r="B2144" s="48" t="s">
        <v>12182</v>
      </c>
      <c r="C2144" s="48" t="s">
        <v>12183</v>
      </c>
      <c r="D2144" s="48" t="s">
        <v>8</v>
      </c>
      <c r="E2144" s="48">
        <v>19</v>
      </c>
      <c r="F2144" s="48" t="s">
        <v>7899</v>
      </c>
    </row>
    <row r="2145" spans="1:6" x14ac:dyDescent="0.2">
      <c r="A2145" s="48">
        <v>2144</v>
      </c>
      <c r="B2145" s="48" t="s">
        <v>12184</v>
      </c>
      <c r="C2145" s="48" t="s">
        <v>12185</v>
      </c>
      <c r="D2145" s="48" t="s">
        <v>8</v>
      </c>
      <c r="E2145" s="48">
        <v>972</v>
      </c>
      <c r="F2145" s="48" t="s">
        <v>7899</v>
      </c>
    </row>
    <row r="2146" spans="1:6" x14ac:dyDescent="0.2">
      <c r="A2146" s="48">
        <v>2145</v>
      </c>
      <c r="B2146" s="48" t="s">
        <v>12186</v>
      </c>
      <c r="C2146" s="48" t="s">
        <v>12187</v>
      </c>
      <c r="D2146" s="48" t="s">
        <v>8</v>
      </c>
      <c r="E2146" s="48">
        <v>124</v>
      </c>
      <c r="F2146" s="48" t="s">
        <v>7899</v>
      </c>
    </row>
    <row r="2147" spans="1:6" x14ac:dyDescent="0.2">
      <c r="A2147" s="48">
        <v>2146</v>
      </c>
      <c r="B2147" s="48" t="s">
        <v>12188</v>
      </c>
      <c r="C2147" s="48" t="s">
        <v>12189</v>
      </c>
      <c r="D2147" s="48" t="s">
        <v>8</v>
      </c>
      <c r="E2147" s="48">
        <v>4704</v>
      </c>
      <c r="F2147" s="48" t="s">
        <v>7899</v>
      </c>
    </row>
    <row r="2148" spans="1:6" x14ac:dyDescent="0.2">
      <c r="A2148" s="48">
        <v>2147</v>
      </c>
      <c r="B2148" s="48" t="s">
        <v>12190</v>
      </c>
      <c r="C2148" s="48" t="s">
        <v>12191</v>
      </c>
      <c r="D2148" s="48" t="s">
        <v>8</v>
      </c>
      <c r="E2148" s="48">
        <v>4484</v>
      </c>
      <c r="F2148" s="48" t="s">
        <v>7899</v>
      </c>
    </row>
    <row r="2149" spans="1:6" x14ac:dyDescent="0.2">
      <c r="A2149" s="48">
        <v>2148</v>
      </c>
      <c r="B2149" s="48" t="s">
        <v>12192</v>
      </c>
      <c r="C2149" s="48" t="s">
        <v>12193</v>
      </c>
      <c r="D2149" s="48" t="s">
        <v>8</v>
      </c>
      <c r="E2149" s="48">
        <v>4</v>
      </c>
      <c r="F2149" s="48" t="s">
        <v>7899</v>
      </c>
    </row>
    <row r="2150" spans="1:6" x14ac:dyDescent="0.2">
      <c r="A2150" s="48">
        <v>2149</v>
      </c>
      <c r="B2150" s="48" t="s">
        <v>12194</v>
      </c>
      <c r="C2150" s="48" t="s">
        <v>12195</v>
      </c>
      <c r="D2150" s="48" t="s">
        <v>8</v>
      </c>
      <c r="E2150" s="48">
        <v>8</v>
      </c>
      <c r="F2150" s="48" t="s">
        <v>7899</v>
      </c>
    </row>
    <row r="2151" spans="1:6" x14ac:dyDescent="0.2">
      <c r="A2151" s="48">
        <v>2150</v>
      </c>
      <c r="B2151" s="48" t="s">
        <v>12196</v>
      </c>
      <c r="C2151" s="48" t="s">
        <v>12197</v>
      </c>
      <c r="D2151" s="48" t="s">
        <v>8</v>
      </c>
      <c r="E2151" s="48">
        <v>1100</v>
      </c>
      <c r="F2151" s="48" t="s">
        <v>7899</v>
      </c>
    </row>
    <row r="2152" spans="1:6" x14ac:dyDescent="0.2">
      <c r="A2152" s="48">
        <v>2151</v>
      </c>
      <c r="B2152" s="48" t="s">
        <v>12198</v>
      </c>
      <c r="C2152" s="48" t="s">
        <v>12199</v>
      </c>
      <c r="D2152" s="48" t="s">
        <v>8</v>
      </c>
      <c r="E2152" s="48">
        <v>9</v>
      </c>
      <c r="F2152" s="48" t="s">
        <v>7899</v>
      </c>
    </row>
    <row r="2153" spans="1:6" x14ac:dyDescent="0.2">
      <c r="A2153" s="48">
        <v>2152</v>
      </c>
      <c r="B2153" s="48" t="s">
        <v>12200</v>
      </c>
      <c r="C2153" s="48" t="s">
        <v>12201</v>
      </c>
      <c r="D2153" s="48" t="s">
        <v>8</v>
      </c>
      <c r="E2153" s="48">
        <v>50</v>
      </c>
      <c r="F2153" s="48" t="s">
        <v>7899</v>
      </c>
    </row>
    <row r="2154" spans="1:6" x14ac:dyDescent="0.2">
      <c r="A2154" s="48">
        <v>2153</v>
      </c>
      <c r="B2154" s="48" t="s">
        <v>12202</v>
      </c>
      <c r="C2154" s="48" t="s">
        <v>12203</v>
      </c>
      <c r="D2154" s="48" t="s">
        <v>8</v>
      </c>
      <c r="E2154" s="48">
        <v>320</v>
      </c>
      <c r="F2154" s="48" t="s">
        <v>7899</v>
      </c>
    </row>
    <row r="2155" spans="1:6" x14ac:dyDescent="0.2">
      <c r="A2155" s="48">
        <v>2154</v>
      </c>
      <c r="B2155" s="48" t="s">
        <v>12204</v>
      </c>
      <c r="C2155" s="48" t="s">
        <v>12205</v>
      </c>
      <c r="D2155" s="48" t="s">
        <v>8</v>
      </c>
      <c r="E2155" s="48">
        <v>96</v>
      </c>
      <c r="F2155" s="48" t="s">
        <v>7899</v>
      </c>
    </row>
    <row r="2156" spans="1:6" x14ac:dyDescent="0.2">
      <c r="A2156" s="48">
        <v>2155</v>
      </c>
      <c r="B2156" s="48" t="s">
        <v>12206</v>
      </c>
      <c r="C2156" s="48" t="s">
        <v>12207</v>
      </c>
      <c r="D2156" s="48" t="s">
        <v>8</v>
      </c>
      <c r="E2156" s="48">
        <v>100</v>
      </c>
      <c r="F2156" s="48" t="s">
        <v>7899</v>
      </c>
    </row>
    <row r="2157" spans="1:6" x14ac:dyDescent="0.2">
      <c r="A2157" s="48">
        <v>2156</v>
      </c>
      <c r="B2157" s="48" t="s">
        <v>12208</v>
      </c>
      <c r="C2157" s="48" t="s">
        <v>12209</v>
      </c>
      <c r="D2157" s="48" t="s">
        <v>8</v>
      </c>
      <c r="E2157" s="48">
        <v>944</v>
      </c>
      <c r="F2157" s="48" t="s">
        <v>7899</v>
      </c>
    </row>
    <row r="2158" spans="1:6" x14ac:dyDescent="0.2">
      <c r="A2158" s="48">
        <v>2157</v>
      </c>
      <c r="B2158" s="48" t="s">
        <v>12210</v>
      </c>
      <c r="C2158" s="48" t="s">
        <v>12211</v>
      </c>
      <c r="D2158" s="48" t="s">
        <v>8</v>
      </c>
      <c r="E2158" s="48">
        <v>286</v>
      </c>
      <c r="F2158" s="48" t="s">
        <v>7899</v>
      </c>
    </row>
    <row r="2159" spans="1:6" x14ac:dyDescent="0.2">
      <c r="A2159" s="48">
        <v>2158</v>
      </c>
      <c r="B2159" s="48" t="s">
        <v>12212</v>
      </c>
      <c r="C2159" s="48" t="s">
        <v>12213</v>
      </c>
      <c r="D2159" s="48" t="s">
        <v>8</v>
      </c>
      <c r="E2159" s="48">
        <v>224</v>
      </c>
      <c r="F2159" s="48" t="s">
        <v>7899</v>
      </c>
    </row>
    <row r="2160" spans="1:6" x14ac:dyDescent="0.2">
      <c r="A2160" s="48">
        <v>2159</v>
      </c>
      <c r="B2160" s="48" t="s">
        <v>12214</v>
      </c>
      <c r="C2160" s="48" t="s">
        <v>12215</v>
      </c>
      <c r="D2160" s="48" t="s">
        <v>8</v>
      </c>
      <c r="E2160" s="48">
        <v>22</v>
      </c>
      <c r="F2160" s="48" t="s">
        <v>7899</v>
      </c>
    </row>
    <row r="2161" spans="1:6" x14ac:dyDescent="0.2">
      <c r="A2161" s="48">
        <v>2160</v>
      </c>
      <c r="B2161" s="48" t="s">
        <v>12216</v>
      </c>
      <c r="C2161" s="48" t="s">
        <v>12217</v>
      </c>
      <c r="D2161" s="48" t="s">
        <v>8</v>
      </c>
      <c r="E2161" s="48">
        <v>51</v>
      </c>
      <c r="F2161" s="48" t="s">
        <v>7899</v>
      </c>
    </row>
    <row r="2162" spans="1:6" x14ac:dyDescent="0.2">
      <c r="A2162" s="48">
        <v>2161</v>
      </c>
      <c r="B2162" s="48" t="s">
        <v>12218</v>
      </c>
      <c r="C2162" s="48" t="s">
        <v>12219</v>
      </c>
      <c r="D2162" s="48" t="s">
        <v>8</v>
      </c>
      <c r="E2162" s="48">
        <v>1624</v>
      </c>
      <c r="F2162" s="48" t="s">
        <v>7899</v>
      </c>
    </row>
    <row r="2163" spans="1:6" x14ac:dyDescent="0.2">
      <c r="A2163" s="48">
        <v>2162</v>
      </c>
      <c r="B2163" s="48" t="s">
        <v>12220</v>
      </c>
      <c r="C2163" s="48" t="s">
        <v>12221</v>
      </c>
      <c r="D2163" s="48" t="s">
        <v>8</v>
      </c>
      <c r="E2163" s="48">
        <v>8</v>
      </c>
      <c r="F2163" s="48" t="s">
        <v>7899</v>
      </c>
    </row>
    <row r="2164" spans="1:6" x14ac:dyDescent="0.2">
      <c r="A2164" s="48">
        <v>2163</v>
      </c>
      <c r="B2164" s="48" t="s">
        <v>12222</v>
      </c>
      <c r="C2164" s="48" t="s">
        <v>12223</v>
      </c>
      <c r="D2164" s="48" t="s">
        <v>8</v>
      </c>
      <c r="E2164" s="48">
        <v>500</v>
      </c>
      <c r="F2164" s="48" t="s">
        <v>7899</v>
      </c>
    </row>
    <row r="2165" spans="1:6" x14ac:dyDescent="0.2">
      <c r="A2165" s="48">
        <v>2164</v>
      </c>
      <c r="B2165" s="48" t="s">
        <v>12224</v>
      </c>
      <c r="C2165" s="48" t="s">
        <v>12225</v>
      </c>
      <c r="D2165" s="48" t="s">
        <v>8</v>
      </c>
      <c r="E2165" s="48">
        <v>21</v>
      </c>
      <c r="F2165" s="48" t="s">
        <v>7899</v>
      </c>
    </row>
    <row r="2166" spans="1:6" x14ac:dyDescent="0.2">
      <c r="A2166" s="48">
        <v>2165</v>
      </c>
      <c r="B2166" s="48" t="s">
        <v>12226</v>
      </c>
      <c r="C2166" s="48" t="s">
        <v>12227</v>
      </c>
      <c r="D2166" s="48" t="s">
        <v>8</v>
      </c>
      <c r="E2166" s="48">
        <v>133</v>
      </c>
      <c r="F2166" s="48" t="s">
        <v>7899</v>
      </c>
    </row>
    <row r="2167" spans="1:6" x14ac:dyDescent="0.2">
      <c r="A2167" s="48">
        <v>2166</v>
      </c>
      <c r="B2167" s="48" t="s">
        <v>12228</v>
      </c>
      <c r="C2167" s="48" t="s">
        <v>12229</v>
      </c>
      <c r="D2167" s="48" t="s">
        <v>8</v>
      </c>
      <c r="E2167" s="48">
        <v>100</v>
      </c>
      <c r="F2167" s="48" t="s">
        <v>7899</v>
      </c>
    </row>
    <row r="2168" spans="1:6" ht="25.5" x14ac:dyDescent="0.2">
      <c r="A2168" s="48">
        <v>2167</v>
      </c>
      <c r="B2168" s="48" t="s">
        <v>12230</v>
      </c>
      <c r="C2168" s="48" t="s">
        <v>12231</v>
      </c>
      <c r="D2168" s="48" t="s">
        <v>8</v>
      </c>
      <c r="E2168" s="48">
        <v>20</v>
      </c>
      <c r="F2168" s="48" t="s">
        <v>7899</v>
      </c>
    </row>
    <row r="2169" spans="1:6" ht="25.5" x14ac:dyDescent="0.2">
      <c r="A2169" s="48">
        <v>2168</v>
      </c>
      <c r="B2169" s="48" t="s">
        <v>12232</v>
      </c>
      <c r="C2169" s="48" t="s">
        <v>12233</v>
      </c>
      <c r="D2169" s="48" t="s">
        <v>8</v>
      </c>
      <c r="E2169" s="48">
        <v>10</v>
      </c>
      <c r="F2169" s="48" t="s">
        <v>7899</v>
      </c>
    </row>
    <row r="2170" spans="1:6" x14ac:dyDescent="0.2">
      <c r="A2170" s="48">
        <v>2169</v>
      </c>
      <c r="B2170" s="48" t="s">
        <v>12234</v>
      </c>
      <c r="C2170" s="48" t="s">
        <v>12235</v>
      </c>
      <c r="D2170" s="48" t="s">
        <v>8</v>
      </c>
      <c r="E2170" s="48">
        <v>55</v>
      </c>
      <c r="F2170" s="48" t="s">
        <v>7899</v>
      </c>
    </row>
    <row r="2171" spans="1:6" x14ac:dyDescent="0.2">
      <c r="A2171" s="48">
        <v>2170</v>
      </c>
      <c r="B2171" s="48" t="s">
        <v>12236</v>
      </c>
      <c r="C2171" s="48" t="s">
        <v>12237</v>
      </c>
      <c r="D2171" s="48" t="s">
        <v>8</v>
      </c>
      <c r="E2171" s="48">
        <v>124</v>
      </c>
      <c r="F2171" s="48" t="s">
        <v>7899</v>
      </c>
    </row>
    <row r="2172" spans="1:6" x14ac:dyDescent="0.2">
      <c r="A2172" s="48">
        <v>2171</v>
      </c>
      <c r="B2172" s="48" t="s">
        <v>12238</v>
      </c>
      <c r="C2172" s="48" t="s">
        <v>12239</v>
      </c>
      <c r="D2172" s="48" t="s">
        <v>8</v>
      </c>
      <c r="E2172" s="48">
        <v>195</v>
      </c>
      <c r="F2172" s="48" t="s">
        <v>7899</v>
      </c>
    </row>
    <row r="2173" spans="1:6" x14ac:dyDescent="0.2">
      <c r="A2173" s="48">
        <v>2172</v>
      </c>
      <c r="B2173" s="48" t="s">
        <v>12240</v>
      </c>
      <c r="C2173" s="48" t="s">
        <v>12241</v>
      </c>
      <c r="D2173" s="48" t="s">
        <v>8</v>
      </c>
      <c r="E2173" s="48">
        <v>46</v>
      </c>
      <c r="F2173" s="48" t="s">
        <v>7899</v>
      </c>
    </row>
    <row r="2174" spans="1:6" x14ac:dyDescent="0.2">
      <c r="A2174" s="48">
        <v>2173</v>
      </c>
      <c r="B2174" s="48" t="s">
        <v>12242</v>
      </c>
      <c r="C2174" s="48" t="s">
        <v>12243</v>
      </c>
      <c r="D2174" s="48" t="s">
        <v>8</v>
      </c>
      <c r="E2174" s="48">
        <v>27</v>
      </c>
      <c r="F2174" s="48" t="s">
        <v>7899</v>
      </c>
    </row>
    <row r="2175" spans="1:6" x14ac:dyDescent="0.2">
      <c r="A2175" s="48">
        <v>2174</v>
      </c>
      <c r="B2175" s="48" t="s">
        <v>12244</v>
      </c>
      <c r="C2175" s="48" t="s">
        <v>12245</v>
      </c>
      <c r="D2175" s="48" t="s">
        <v>8</v>
      </c>
      <c r="E2175" s="48">
        <v>2</v>
      </c>
      <c r="F2175" s="48" t="s">
        <v>7899</v>
      </c>
    </row>
    <row r="2176" spans="1:6" x14ac:dyDescent="0.2">
      <c r="A2176" s="48">
        <v>2175</v>
      </c>
      <c r="B2176" s="48" t="s">
        <v>12246</v>
      </c>
      <c r="C2176" s="48" t="s">
        <v>12247</v>
      </c>
      <c r="D2176" s="48" t="s">
        <v>8</v>
      </c>
      <c r="E2176" s="48">
        <v>14</v>
      </c>
      <c r="F2176" s="48" t="s">
        <v>7899</v>
      </c>
    </row>
    <row r="2177" spans="1:6" x14ac:dyDescent="0.2">
      <c r="A2177" s="48">
        <v>2176</v>
      </c>
      <c r="B2177" s="48" t="s">
        <v>12248</v>
      </c>
      <c r="C2177" s="48" t="s">
        <v>12249</v>
      </c>
      <c r="D2177" s="48" t="s">
        <v>8</v>
      </c>
      <c r="E2177" s="48">
        <v>24</v>
      </c>
      <c r="F2177" s="48" t="s">
        <v>7899</v>
      </c>
    </row>
    <row r="2178" spans="1:6" x14ac:dyDescent="0.2">
      <c r="A2178" s="48">
        <v>2177</v>
      </c>
      <c r="B2178" s="48" t="s">
        <v>12250</v>
      </c>
      <c r="C2178" s="48" t="s">
        <v>12251</v>
      </c>
      <c r="D2178" s="48" t="s">
        <v>8</v>
      </c>
      <c r="E2178" s="48">
        <v>32</v>
      </c>
      <c r="F2178" s="48" t="s">
        <v>7899</v>
      </c>
    </row>
    <row r="2179" spans="1:6" x14ac:dyDescent="0.2">
      <c r="A2179" s="48">
        <v>2178</v>
      </c>
      <c r="B2179" s="48" t="s">
        <v>12252</v>
      </c>
      <c r="C2179" s="48" t="s">
        <v>12253</v>
      </c>
      <c r="D2179" s="48" t="s">
        <v>8</v>
      </c>
      <c r="E2179" s="48">
        <v>6</v>
      </c>
      <c r="F2179" s="48" t="s">
        <v>7899</v>
      </c>
    </row>
    <row r="2180" spans="1:6" x14ac:dyDescent="0.2">
      <c r="A2180" s="48">
        <v>2179</v>
      </c>
      <c r="B2180" s="48" t="s">
        <v>12254</v>
      </c>
      <c r="C2180" s="48" t="s">
        <v>12255</v>
      </c>
      <c r="D2180" s="48" t="s">
        <v>8</v>
      </c>
      <c r="E2180" s="48">
        <v>119</v>
      </c>
      <c r="F2180" s="48" t="s">
        <v>7899</v>
      </c>
    </row>
    <row r="2181" spans="1:6" x14ac:dyDescent="0.2">
      <c r="A2181" s="48">
        <v>2180</v>
      </c>
      <c r="B2181" s="48" t="s">
        <v>12256</v>
      </c>
      <c r="C2181" s="48" t="s">
        <v>12257</v>
      </c>
      <c r="D2181" s="48" t="s">
        <v>8</v>
      </c>
      <c r="E2181" s="48">
        <v>255</v>
      </c>
      <c r="F2181" s="48" t="s">
        <v>7899</v>
      </c>
    </row>
    <row r="2182" spans="1:6" x14ac:dyDescent="0.2">
      <c r="A2182" s="48">
        <v>2181</v>
      </c>
      <c r="B2182" s="48" t="s">
        <v>12258</v>
      </c>
      <c r="C2182" s="48" t="s">
        <v>12259</v>
      </c>
      <c r="D2182" s="48" t="s">
        <v>8</v>
      </c>
      <c r="E2182" s="48">
        <v>273</v>
      </c>
      <c r="F2182" s="48" t="s">
        <v>7899</v>
      </c>
    </row>
    <row r="2183" spans="1:6" x14ac:dyDescent="0.2">
      <c r="A2183" s="48">
        <v>2182</v>
      </c>
      <c r="B2183" s="48" t="s">
        <v>12260</v>
      </c>
      <c r="C2183" s="48" t="s">
        <v>12261</v>
      </c>
      <c r="D2183" s="48" t="s">
        <v>8</v>
      </c>
      <c r="E2183" s="48">
        <v>161</v>
      </c>
      <c r="F2183" s="48" t="s">
        <v>7899</v>
      </c>
    </row>
    <row r="2184" spans="1:6" x14ac:dyDescent="0.2">
      <c r="A2184" s="48">
        <v>2183</v>
      </c>
      <c r="B2184" s="48" t="s">
        <v>12262</v>
      </c>
      <c r="C2184" s="48" t="s">
        <v>12263</v>
      </c>
      <c r="D2184" s="48" t="s">
        <v>8</v>
      </c>
      <c r="E2184" s="48">
        <v>21</v>
      </c>
      <c r="F2184" s="48" t="s">
        <v>7899</v>
      </c>
    </row>
    <row r="2185" spans="1:6" x14ac:dyDescent="0.2">
      <c r="A2185" s="48">
        <v>2184</v>
      </c>
      <c r="B2185" s="48" t="s">
        <v>12264</v>
      </c>
      <c r="C2185" s="48" t="s">
        <v>12265</v>
      </c>
      <c r="D2185" s="48" t="s">
        <v>8</v>
      </c>
      <c r="E2185" s="48">
        <v>440</v>
      </c>
      <c r="F2185" s="48" t="s">
        <v>7899</v>
      </c>
    </row>
    <row r="2186" spans="1:6" x14ac:dyDescent="0.2">
      <c r="A2186" s="48">
        <v>2185</v>
      </c>
      <c r="B2186" s="48" t="s">
        <v>12266</v>
      </c>
      <c r="C2186" s="48" t="s">
        <v>12267</v>
      </c>
      <c r="D2186" s="48" t="s">
        <v>8</v>
      </c>
      <c r="E2186" s="48">
        <v>454</v>
      </c>
      <c r="F2186" s="48" t="s">
        <v>7899</v>
      </c>
    </row>
    <row r="2187" spans="1:6" x14ac:dyDescent="0.2">
      <c r="A2187" s="48">
        <v>2186</v>
      </c>
      <c r="B2187" s="48" t="s">
        <v>12268</v>
      </c>
      <c r="C2187" s="48" t="s">
        <v>12269</v>
      </c>
      <c r="D2187" s="48" t="s">
        <v>8</v>
      </c>
      <c r="E2187" s="48">
        <v>517</v>
      </c>
      <c r="F2187" s="48" t="s">
        <v>7899</v>
      </c>
    </row>
    <row r="2188" spans="1:6" x14ac:dyDescent="0.2">
      <c r="A2188" s="48">
        <v>2187</v>
      </c>
      <c r="B2188" s="48" t="s">
        <v>12270</v>
      </c>
      <c r="C2188" s="48" t="s">
        <v>12271</v>
      </c>
      <c r="D2188" s="48" t="s">
        <v>8</v>
      </c>
      <c r="E2188" s="48">
        <v>1</v>
      </c>
      <c r="F2188" s="48" t="s">
        <v>7899</v>
      </c>
    </row>
    <row r="2189" spans="1:6" x14ac:dyDescent="0.2">
      <c r="A2189" s="48">
        <v>2188</v>
      </c>
      <c r="B2189" s="48" t="s">
        <v>12272</v>
      </c>
      <c r="C2189" s="48" t="s">
        <v>12273</v>
      </c>
      <c r="D2189" s="48" t="s">
        <v>8</v>
      </c>
      <c r="E2189" s="48">
        <v>42</v>
      </c>
      <c r="F2189" s="48" t="s">
        <v>7899</v>
      </c>
    </row>
    <row r="2190" spans="1:6" x14ac:dyDescent="0.2">
      <c r="A2190" s="48">
        <v>2189</v>
      </c>
      <c r="B2190" s="48" t="s">
        <v>12274</v>
      </c>
      <c r="C2190" s="48" t="s">
        <v>12275</v>
      </c>
      <c r="D2190" s="48" t="s">
        <v>8</v>
      </c>
      <c r="E2190" s="48">
        <v>4900</v>
      </c>
      <c r="F2190" s="48" t="s">
        <v>7899</v>
      </c>
    </row>
    <row r="2191" spans="1:6" x14ac:dyDescent="0.2">
      <c r="A2191" s="48">
        <v>2190</v>
      </c>
      <c r="B2191" s="48" t="s">
        <v>12276</v>
      </c>
      <c r="C2191" s="48" t="s">
        <v>12277</v>
      </c>
      <c r="D2191" s="48" t="s">
        <v>8</v>
      </c>
      <c r="E2191" s="48">
        <v>400</v>
      </c>
      <c r="F2191" s="48" t="s">
        <v>7899</v>
      </c>
    </row>
    <row r="2192" spans="1:6" x14ac:dyDescent="0.2">
      <c r="A2192" s="48">
        <v>2191</v>
      </c>
      <c r="B2192" s="48" t="s">
        <v>12278</v>
      </c>
      <c r="C2192" s="48" t="s">
        <v>12279</v>
      </c>
      <c r="D2192" s="48" t="s">
        <v>8</v>
      </c>
      <c r="E2192" s="48">
        <v>500</v>
      </c>
      <c r="F2192" s="48" t="s">
        <v>7899</v>
      </c>
    </row>
    <row r="2193" spans="1:6" x14ac:dyDescent="0.2">
      <c r="A2193" s="48">
        <v>2192</v>
      </c>
      <c r="B2193" s="48" t="s">
        <v>12280</v>
      </c>
      <c r="C2193" s="48" t="s">
        <v>12281</v>
      </c>
      <c r="D2193" s="48" t="s">
        <v>8</v>
      </c>
      <c r="E2193" s="48">
        <v>99</v>
      </c>
      <c r="F2193" s="48" t="s">
        <v>7899</v>
      </c>
    </row>
    <row r="2194" spans="1:6" x14ac:dyDescent="0.2">
      <c r="A2194" s="48">
        <v>2193</v>
      </c>
      <c r="B2194" s="48" t="s">
        <v>12282</v>
      </c>
      <c r="C2194" s="48" t="s">
        <v>12283</v>
      </c>
      <c r="D2194" s="48" t="s">
        <v>8</v>
      </c>
      <c r="E2194" s="48">
        <v>327</v>
      </c>
      <c r="F2194" s="48" t="s">
        <v>7899</v>
      </c>
    </row>
    <row r="2195" spans="1:6" x14ac:dyDescent="0.2">
      <c r="A2195" s="48">
        <v>2194</v>
      </c>
      <c r="B2195" s="48" t="s">
        <v>12284</v>
      </c>
      <c r="C2195" s="48" t="s">
        <v>12285</v>
      </c>
      <c r="D2195" s="48" t="s">
        <v>8</v>
      </c>
      <c r="E2195" s="48">
        <v>1</v>
      </c>
      <c r="F2195" s="48" t="s">
        <v>7899</v>
      </c>
    </row>
    <row r="2196" spans="1:6" x14ac:dyDescent="0.2">
      <c r="A2196" s="48">
        <v>2195</v>
      </c>
      <c r="B2196" s="48" t="s">
        <v>12286</v>
      </c>
      <c r="C2196" s="48" t="s">
        <v>12287</v>
      </c>
      <c r="D2196" s="48" t="s">
        <v>8</v>
      </c>
      <c r="E2196" s="48">
        <v>18</v>
      </c>
      <c r="F2196" s="48" t="s">
        <v>7899</v>
      </c>
    </row>
    <row r="2197" spans="1:6" x14ac:dyDescent="0.2">
      <c r="A2197" s="48">
        <v>2196</v>
      </c>
      <c r="B2197" s="48" t="s">
        <v>12288</v>
      </c>
      <c r="C2197" s="48" t="s">
        <v>12289</v>
      </c>
      <c r="D2197" s="48" t="s">
        <v>8</v>
      </c>
      <c r="E2197" s="48">
        <v>600</v>
      </c>
      <c r="F2197" s="48" t="s">
        <v>7899</v>
      </c>
    </row>
    <row r="2198" spans="1:6" x14ac:dyDescent="0.2">
      <c r="A2198" s="48">
        <v>2197</v>
      </c>
      <c r="B2198" s="48" t="s">
        <v>12290</v>
      </c>
      <c r="C2198" s="48" t="s">
        <v>12291</v>
      </c>
      <c r="D2198" s="48" t="s">
        <v>8</v>
      </c>
      <c r="E2198" s="48">
        <v>3</v>
      </c>
      <c r="F2198" s="48" t="s">
        <v>7899</v>
      </c>
    </row>
    <row r="2199" spans="1:6" x14ac:dyDescent="0.2">
      <c r="A2199" s="48">
        <v>2198</v>
      </c>
      <c r="B2199" s="48" t="s">
        <v>12292</v>
      </c>
      <c r="C2199" s="48" t="s">
        <v>12293</v>
      </c>
      <c r="D2199" s="48" t="s">
        <v>8</v>
      </c>
      <c r="E2199" s="48">
        <v>55</v>
      </c>
      <c r="F2199" s="48" t="s">
        <v>7899</v>
      </c>
    </row>
    <row r="2200" spans="1:6" x14ac:dyDescent="0.2">
      <c r="A2200" s="48">
        <v>2199</v>
      </c>
      <c r="B2200" s="48" t="s">
        <v>12294</v>
      </c>
      <c r="C2200" s="48" t="s">
        <v>12295</v>
      </c>
      <c r="D2200" s="48" t="s">
        <v>8</v>
      </c>
      <c r="E2200" s="48">
        <v>100</v>
      </c>
      <c r="F2200" s="48" t="s">
        <v>7899</v>
      </c>
    </row>
    <row r="2201" spans="1:6" x14ac:dyDescent="0.2">
      <c r="A2201" s="48">
        <v>2200</v>
      </c>
      <c r="B2201" s="48" t="s">
        <v>12296</v>
      </c>
      <c r="C2201" s="48" t="s">
        <v>12297</v>
      </c>
      <c r="D2201" s="48" t="s">
        <v>8</v>
      </c>
      <c r="E2201" s="48">
        <v>89</v>
      </c>
      <c r="F2201" s="48" t="s">
        <v>7899</v>
      </c>
    </row>
    <row r="2202" spans="1:6" x14ac:dyDescent="0.2">
      <c r="A2202" s="48">
        <v>2201</v>
      </c>
      <c r="B2202" s="48" t="s">
        <v>12298</v>
      </c>
      <c r="C2202" s="48" t="s">
        <v>12299</v>
      </c>
      <c r="D2202" s="48" t="s">
        <v>8</v>
      </c>
      <c r="E2202" s="48">
        <v>26</v>
      </c>
      <c r="F2202" s="48" t="s">
        <v>7899</v>
      </c>
    </row>
    <row r="2203" spans="1:6" x14ac:dyDescent="0.2">
      <c r="A2203" s="48">
        <v>2202</v>
      </c>
      <c r="B2203" s="48" t="s">
        <v>12300</v>
      </c>
      <c r="C2203" s="48" t="s">
        <v>12301</v>
      </c>
      <c r="D2203" s="48" t="s">
        <v>8</v>
      </c>
      <c r="E2203" s="48">
        <v>3</v>
      </c>
      <c r="F2203" s="48" t="s">
        <v>7899</v>
      </c>
    </row>
    <row r="2204" spans="1:6" ht="25.5" x14ac:dyDescent="0.2">
      <c r="A2204" s="48">
        <v>2203</v>
      </c>
      <c r="B2204" s="48" t="s">
        <v>12302</v>
      </c>
      <c r="C2204" s="48" t="s">
        <v>12303</v>
      </c>
      <c r="D2204" s="48" t="s">
        <v>8</v>
      </c>
      <c r="E2204" s="48">
        <v>40</v>
      </c>
      <c r="F2204" s="48" t="s">
        <v>7899</v>
      </c>
    </row>
    <row r="2205" spans="1:6" x14ac:dyDescent="0.2">
      <c r="A2205" s="48">
        <v>2204</v>
      </c>
      <c r="B2205" s="48" t="s">
        <v>12304</v>
      </c>
      <c r="C2205" s="48" t="s">
        <v>12305</v>
      </c>
      <c r="D2205" s="48" t="s">
        <v>8</v>
      </c>
      <c r="E2205" s="48">
        <v>28</v>
      </c>
      <c r="F2205" s="48" t="s">
        <v>7899</v>
      </c>
    </row>
    <row r="2206" spans="1:6" x14ac:dyDescent="0.2">
      <c r="A2206" s="48">
        <v>2205</v>
      </c>
      <c r="B2206" s="48" t="s">
        <v>12306</v>
      </c>
      <c r="C2206" s="48" t="s">
        <v>12307</v>
      </c>
      <c r="D2206" s="48" t="s">
        <v>8</v>
      </c>
      <c r="E2206" s="48">
        <v>3</v>
      </c>
      <c r="F2206" s="48" t="s">
        <v>7899</v>
      </c>
    </row>
    <row r="2207" spans="1:6" x14ac:dyDescent="0.2">
      <c r="A2207" s="48">
        <v>2206</v>
      </c>
      <c r="B2207" s="48" t="s">
        <v>12308</v>
      </c>
      <c r="C2207" s="48" t="s">
        <v>12309</v>
      </c>
      <c r="D2207" s="48" t="s">
        <v>8</v>
      </c>
      <c r="E2207" s="48">
        <v>1</v>
      </c>
      <c r="F2207" s="48" t="s">
        <v>7899</v>
      </c>
    </row>
    <row r="2208" spans="1:6" x14ac:dyDescent="0.2">
      <c r="A2208" s="48">
        <v>2207</v>
      </c>
      <c r="B2208" s="48" t="s">
        <v>12310</v>
      </c>
      <c r="C2208" s="48" t="s">
        <v>12311</v>
      </c>
      <c r="D2208" s="48" t="s">
        <v>8</v>
      </c>
      <c r="E2208" s="48">
        <v>59</v>
      </c>
      <c r="F2208" s="48" t="s">
        <v>7899</v>
      </c>
    </row>
    <row r="2209" spans="1:6" x14ac:dyDescent="0.2">
      <c r="A2209" s="48">
        <v>2208</v>
      </c>
      <c r="B2209" s="48" t="s">
        <v>12312</v>
      </c>
      <c r="C2209" s="48" t="s">
        <v>12313</v>
      </c>
      <c r="D2209" s="48" t="s">
        <v>8</v>
      </c>
      <c r="E2209" s="48">
        <v>1</v>
      </c>
      <c r="F2209" s="48" t="s">
        <v>7899</v>
      </c>
    </row>
    <row r="2210" spans="1:6" x14ac:dyDescent="0.2">
      <c r="A2210" s="48">
        <v>2209</v>
      </c>
      <c r="B2210" s="48" t="s">
        <v>12314</v>
      </c>
      <c r="C2210" s="48" t="s">
        <v>12315</v>
      </c>
      <c r="D2210" s="48" t="s">
        <v>8</v>
      </c>
      <c r="E2210" s="48">
        <v>1421</v>
      </c>
      <c r="F2210" s="48" t="s">
        <v>7899</v>
      </c>
    </row>
    <row r="2211" spans="1:6" x14ac:dyDescent="0.2">
      <c r="A2211" s="48">
        <v>2210</v>
      </c>
      <c r="B2211" s="48" t="s">
        <v>12316</v>
      </c>
      <c r="C2211" s="48" t="s">
        <v>12317</v>
      </c>
      <c r="D2211" s="48" t="s">
        <v>8</v>
      </c>
      <c r="E2211" s="48">
        <v>20</v>
      </c>
      <c r="F2211" s="48" t="s">
        <v>7899</v>
      </c>
    </row>
    <row r="2212" spans="1:6" x14ac:dyDescent="0.2">
      <c r="A2212" s="48">
        <v>2211</v>
      </c>
      <c r="B2212" s="48" t="s">
        <v>12318</v>
      </c>
      <c r="C2212" s="48" t="s">
        <v>12319</v>
      </c>
      <c r="D2212" s="48" t="s">
        <v>8</v>
      </c>
      <c r="E2212" s="48">
        <v>110</v>
      </c>
      <c r="F2212" s="48" t="s">
        <v>7899</v>
      </c>
    </row>
    <row r="2213" spans="1:6" x14ac:dyDescent="0.2">
      <c r="A2213" s="48">
        <v>2212</v>
      </c>
      <c r="B2213" s="48" t="s">
        <v>12320</v>
      </c>
      <c r="C2213" s="48" t="s">
        <v>12321</v>
      </c>
      <c r="D2213" s="48" t="s">
        <v>8</v>
      </c>
      <c r="E2213" s="48">
        <v>6</v>
      </c>
      <c r="F2213" s="48" t="s">
        <v>7899</v>
      </c>
    </row>
    <row r="2214" spans="1:6" x14ac:dyDescent="0.2">
      <c r="A2214" s="48">
        <v>2213</v>
      </c>
      <c r="B2214" s="48" t="s">
        <v>12322</v>
      </c>
      <c r="C2214" s="48" t="s">
        <v>12323</v>
      </c>
      <c r="D2214" s="48" t="s">
        <v>8</v>
      </c>
      <c r="E2214" s="48">
        <v>71</v>
      </c>
      <c r="F2214" s="48" t="s">
        <v>7899</v>
      </c>
    </row>
    <row r="2215" spans="1:6" x14ac:dyDescent="0.2">
      <c r="A2215" s="48">
        <v>2214</v>
      </c>
      <c r="B2215" s="48" t="s">
        <v>12324</v>
      </c>
      <c r="C2215" s="48" t="s">
        <v>12325</v>
      </c>
      <c r="D2215" s="48" t="s">
        <v>8</v>
      </c>
      <c r="E2215" s="48">
        <v>23</v>
      </c>
      <c r="F2215" s="48" t="s">
        <v>7899</v>
      </c>
    </row>
    <row r="2216" spans="1:6" x14ac:dyDescent="0.2">
      <c r="A2216" s="48">
        <v>2215</v>
      </c>
      <c r="B2216" s="48" t="s">
        <v>12326</v>
      </c>
      <c r="C2216" s="48" t="s">
        <v>12327</v>
      </c>
      <c r="D2216" s="48" t="s">
        <v>8</v>
      </c>
      <c r="E2216" s="48">
        <v>14</v>
      </c>
      <c r="F2216" s="48" t="s">
        <v>7899</v>
      </c>
    </row>
    <row r="2217" spans="1:6" x14ac:dyDescent="0.2">
      <c r="A2217" s="48">
        <v>2216</v>
      </c>
      <c r="B2217" s="48" t="s">
        <v>12328</v>
      </c>
      <c r="C2217" s="48" t="s">
        <v>12329</v>
      </c>
      <c r="D2217" s="48" t="s">
        <v>8</v>
      </c>
      <c r="E2217" s="48">
        <v>1</v>
      </c>
      <c r="F2217" s="48" t="s">
        <v>7899</v>
      </c>
    </row>
    <row r="2218" spans="1:6" x14ac:dyDescent="0.2">
      <c r="A2218" s="48">
        <v>2217</v>
      </c>
      <c r="B2218" s="48" t="s">
        <v>12330</v>
      </c>
      <c r="C2218" s="48" t="s">
        <v>12331</v>
      </c>
      <c r="D2218" s="48" t="s">
        <v>8</v>
      </c>
      <c r="E2218" s="48">
        <v>40</v>
      </c>
      <c r="F2218" s="48" t="s">
        <v>7899</v>
      </c>
    </row>
    <row r="2219" spans="1:6" x14ac:dyDescent="0.2">
      <c r="A2219" s="48">
        <v>2218</v>
      </c>
      <c r="B2219" s="48" t="s">
        <v>12332</v>
      </c>
      <c r="C2219" s="48" t="s">
        <v>12333</v>
      </c>
      <c r="D2219" s="48" t="s">
        <v>8</v>
      </c>
      <c r="E2219" s="48">
        <v>22</v>
      </c>
      <c r="F2219" s="48" t="s">
        <v>7899</v>
      </c>
    </row>
    <row r="2220" spans="1:6" x14ac:dyDescent="0.2">
      <c r="A2220" s="48">
        <v>2219</v>
      </c>
      <c r="B2220" s="48" t="s">
        <v>12334</v>
      </c>
      <c r="C2220" s="48" t="s">
        <v>12335</v>
      </c>
      <c r="D2220" s="48" t="s">
        <v>8</v>
      </c>
      <c r="E2220" s="48">
        <v>5</v>
      </c>
      <c r="F2220" s="48" t="s">
        <v>7899</v>
      </c>
    </row>
    <row r="2221" spans="1:6" x14ac:dyDescent="0.2">
      <c r="A2221" s="48">
        <v>2220</v>
      </c>
      <c r="B2221" s="48" t="s">
        <v>12336</v>
      </c>
      <c r="C2221" s="48" t="s">
        <v>12337</v>
      </c>
      <c r="D2221" s="48" t="s">
        <v>8</v>
      </c>
      <c r="E2221" s="48">
        <v>2</v>
      </c>
      <c r="F2221" s="48" t="s">
        <v>7899</v>
      </c>
    </row>
    <row r="2222" spans="1:6" x14ac:dyDescent="0.2">
      <c r="A2222" s="48">
        <v>2221</v>
      </c>
      <c r="B2222" s="48" t="s">
        <v>12338</v>
      </c>
      <c r="C2222" s="48" t="s">
        <v>12339</v>
      </c>
      <c r="D2222" s="48" t="s">
        <v>8</v>
      </c>
      <c r="E2222" s="48">
        <v>6</v>
      </c>
      <c r="F2222" s="48" t="s">
        <v>7899</v>
      </c>
    </row>
    <row r="2223" spans="1:6" x14ac:dyDescent="0.2">
      <c r="A2223" s="48">
        <v>2222</v>
      </c>
      <c r="B2223" s="48" t="s">
        <v>12340</v>
      </c>
      <c r="C2223" s="48" t="s">
        <v>12341</v>
      </c>
      <c r="D2223" s="48" t="s">
        <v>8</v>
      </c>
      <c r="E2223" s="48">
        <v>3</v>
      </c>
      <c r="F2223" s="48" t="s">
        <v>7899</v>
      </c>
    </row>
    <row r="2224" spans="1:6" x14ac:dyDescent="0.2">
      <c r="A2224" s="48">
        <v>2223</v>
      </c>
      <c r="B2224" s="48" t="s">
        <v>12342</v>
      </c>
      <c r="C2224" s="48" t="s">
        <v>12343</v>
      </c>
      <c r="D2224" s="48" t="s">
        <v>8</v>
      </c>
      <c r="E2224" s="48">
        <v>2</v>
      </c>
      <c r="F2224" s="48" t="s">
        <v>7899</v>
      </c>
    </row>
    <row r="2225" spans="1:6" x14ac:dyDescent="0.2">
      <c r="A2225" s="48">
        <v>2224</v>
      </c>
      <c r="B2225" s="48" t="s">
        <v>12344</v>
      </c>
      <c r="C2225" s="48" t="s">
        <v>12345</v>
      </c>
      <c r="D2225" s="48" t="s">
        <v>8</v>
      </c>
      <c r="E2225" s="48">
        <v>7</v>
      </c>
      <c r="F2225" s="48" t="s">
        <v>7899</v>
      </c>
    </row>
    <row r="2226" spans="1:6" x14ac:dyDescent="0.2">
      <c r="A2226" s="48">
        <v>2225</v>
      </c>
      <c r="B2226" s="48" t="s">
        <v>12346</v>
      </c>
      <c r="C2226" s="48" t="s">
        <v>12347</v>
      </c>
      <c r="D2226" s="48" t="s">
        <v>8</v>
      </c>
      <c r="E2226" s="48">
        <v>3</v>
      </c>
      <c r="F2226" s="48" t="s">
        <v>7899</v>
      </c>
    </row>
    <row r="2227" spans="1:6" x14ac:dyDescent="0.2">
      <c r="A2227" s="48">
        <v>2226</v>
      </c>
      <c r="B2227" s="48" t="s">
        <v>12348</v>
      </c>
      <c r="C2227" s="48" t="s">
        <v>12349</v>
      </c>
      <c r="D2227" s="48" t="s">
        <v>8</v>
      </c>
      <c r="E2227" s="48">
        <v>3</v>
      </c>
      <c r="F2227" s="48" t="s">
        <v>7899</v>
      </c>
    </row>
    <row r="2228" spans="1:6" x14ac:dyDescent="0.2">
      <c r="A2228" s="48">
        <v>2227</v>
      </c>
      <c r="B2228" s="48" t="s">
        <v>12350</v>
      </c>
      <c r="C2228" s="48" t="s">
        <v>12351</v>
      </c>
      <c r="D2228" s="48" t="s">
        <v>8</v>
      </c>
      <c r="E2228" s="48">
        <v>1</v>
      </c>
      <c r="F2228" s="48" t="s">
        <v>7899</v>
      </c>
    </row>
    <row r="2229" spans="1:6" x14ac:dyDescent="0.2">
      <c r="A2229" s="48">
        <v>2228</v>
      </c>
      <c r="B2229" s="48" t="s">
        <v>12352</v>
      </c>
      <c r="C2229" s="48" t="s">
        <v>12353</v>
      </c>
      <c r="D2229" s="48" t="s">
        <v>8</v>
      </c>
      <c r="E2229" s="48">
        <v>1</v>
      </c>
      <c r="F2229" s="48" t="s">
        <v>7899</v>
      </c>
    </row>
    <row r="2230" spans="1:6" x14ac:dyDescent="0.2">
      <c r="A2230" s="48">
        <v>2229</v>
      </c>
      <c r="B2230" s="48" t="s">
        <v>12354</v>
      </c>
      <c r="C2230" s="48" t="s">
        <v>12355</v>
      </c>
      <c r="D2230" s="48" t="s">
        <v>8</v>
      </c>
      <c r="E2230" s="48">
        <v>34</v>
      </c>
      <c r="F2230" s="48" t="s">
        <v>7899</v>
      </c>
    </row>
    <row r="2231" spans="1:6" x14ac:dyDescent="0.2">
      <c r="A2231" s="48">
        <v>2230</v>
      </c>
      <c r="B2231" s="48" t="s">
        <v>12356</v>
      </c>
      <c r="C2231" s="48" t="s">
        <v>12357</v>
      </c>
      <c r="D2231" s="48" t="s">
        <v>8</v>
      </c>
      <c r="E2231" s="48">
        <v>110</v>
      </c>
      <c r="F2231" s="48" t="s">
        <v>7899</v>
      </c>
    </row>
    <row r="2232" spans="1:6" x14ac:dyDescent="0.2">
      <c r="A2232" s="48">
        <v>2231</v>
      </c>
      <c r="B2232" s="48" t="s">
        <v>12358</v>
      </c>
      <c r="C2232" s="48" t="s">
        <v>12359</v>
      </c>
      <c r="D2232" s="48" t="s">
        <v>8</v>
      </c>
      <c r="E2232" s="48">
        <v>11</v>
      </c>
      <c r="F2232" s="48" t="s">
        <v>7899</v>
      </c>
    </row>
    <row r="2233" spans="1:6" x14ac:dyDescent="0.2">
      <c r="A2233" s="48">
        <v>2232</v>
      </c>
      <c r="B2233" s="48" t="s">
        <v>12360</v>
      </c>
      <c r="C2233" s="48" t="s">
        <v>12361</v>
      </c>
      <c r="D2233" s="48" t="s">
        <v>8</v>
      </c>
      <c r="E2233" s="48">
        <v>1</v>
      </c>
      <c r="F2233" s="48" t="s">
        <v>7899</v>
      </c>
    </row>
    <row r="2234" spans="1:6" x14ac:dyDescent="0.2">
      <c r="A2234" s="48">
        <v>2233</v>
      </c>
      <c r="B2234" s="48" t="s">
        <v>12362</v>
      </c>
      <c r="C2234" s="48" t="s">
        <v>12363</v>
      </c>
      <c r="D2234" s="48" t="s">
        <v>8</v>
      </c>
      <c r="E2234" s="48">
        <v>9</v>
      </c>
      <c r="F2234" s="48" t="s">
        <v>7899</v>
      </c>
    </row>
    <row r="2235" spans="1:6" x14ac:dyDescent="0.2">
      <c r="A2235" s="48">
        <v>2234</v>
      </c>
      <c r="B2235" s="48" t="s">
        <v>12364</v>
      </c>
      <c r="C2235" s="48" t="s">
        <v>12365</v>
      </c>
      <c r="D2235" s="48" t="s">
        <v>8</v>
      </c>
      <c r="E2235" s="48">
        <v>98</v>
      </c>
      <c r="F2235" s="48" t="s">
        <v>7899</v>
      </c>
    </row>
    <row r="2236" spans="1:6" x14ac:dyDescent="0.2">
      <c r="A2236" s="48">
        <v>2235</v>
      </c>
      <c r="B2236" s="48" t="s">
        <v>12366</v>
      </c>
      <c r="C2236" s="48" t="s">
        <v>12367</v>
      </c>
      <c r="D2236" s="48" t="s">
        <v>8</v>
      </c>
      <c r="E2236" s="48">
        <v>70</v>
      </c>
      <c r="F2236" s="48" t="s">
        <v>7899</v>
      </c>
    </row>
    <row r="2237" spans="1:6" x14ac:dyDescent="0.2">
      <c r="A2237" s="48">
        <v>2236</v>
      </c>
      <c r="B2237" s="48" t="s">
        <v>12368</v>
      </c>
      <c r="C2237" s="48" t="s">
        <v>12369</v>
      </c>
      <c r="D2237" s="48" t="s">
        <v>8</v>
      </c>
      <c r="E2237" s="48">
        <v>3</v>
      </c>
      <c r="F2237" s="48" t="s">
        <v>7899</v>
      </c>
    </row>
    <row r="2238" spans="1:6" x14ac:dyDescent="0.2">
      <c r="A2238" s="48">
        <v>2237</v>
      </c>
      <c r="B2238" s="48" t="s">
        <v>12370</v>
      </c>
      <c r="C2238" s="48" t="s">
        <v>12371</v>
      </c>
      <c r="D2238" s="48" t="s">
        <v>8</v>
      </c>
      <c r="E2238" s="48">
        <v>6</v>
      </c>
      <c r="F2238" s="48" t="s">
        <v>7899</v>
      </c>
    </row>
    <row r="2239" spans="1:6" ht="25.5" x14ac:dyDescent="0.2">
      <c r="A2239" s="48">
        <v>2238</v>
      </c>
      <c r="B2239" s="48" t="s">
        <v>12372</v>
      </c>
      <c r="C2239" s="48" t="s">
        <v>12373</v>
      </c>
      <c r="D2239" s="48" t="s">
        <v>8</v>
      </c>
      <c r="E2239" s="48">
        <v>58</v>
      </c>
      <c r="F2239" s="48" t="s">
        <v>7899</v>
      </c>
    </row>
    <row r="2240" spans="1:6" x14ac:dyDescent="0.2">
      <c r="A2240" s="48">
        <v>2239</v>
      </c>
      <c r="B2240" s="48" t="s">
        <v>12374</v>
      </c>
      <c r="C2240" s="48" t="s">
        <v>12375</v>
      </c>
      <c r="D2240" s="48" t="s">
        <v>8</v>
      </c>
      <c r="E2240" s="48">
        <v>42</v>
      </c>
      <c r="F2240" s="48" t="s">
        <v>7899</v>
      </c>
    </row>
    <row r="2241" spans="1:6" x14ac:dyDescent="0.2">
      <c r="A2241" s="48">
        <v>2240</v>
      </c>
      <c r="B2241" s="48" t="s">
        <v>12376</v>
      </c>
      <c r="C2241" s="48" t="s">
        <v>12377</v>
      </c>
      <c r="D2241" s="48" t="s">
        <v>8</v>
      </c>
      <c r="E2241" s="48">
        <v>69</v>
      </c>
      <c r="F2241" s="48" t="s">
        <v>7899</v>
      </c>
    </row>
    <row r="2242" spans="1:6" x14ac:dyDescent="0.2">
      <c r="A2242" s="48">
        <v>2241</v>
      </c>
      <c r="B2242" s="48" t="s">
        <v>12378</v>
      </c>
      <c r="C2242" s="48" t="s">
        <v>12379</v>
      </c>
      <c r="D2242" s="48" t="s">
        <v>8</v>
      </c>
      <c r="E2242" s="48">
        <v>71</v>
      </c>
      <c r="F2242" s="48" t="s">
        <v>7899</v>
      </c>
    </row>
    <row r="2243" spans="1:6" x14ac:dyDescent="0.2">
      <c r="A2243" s="48">
        <v>2242</v>
      </c>
      <c r="B2243" s="48" t="s">
        <v>12380</v>
      </c>
      <c r="C2243" s="48" t="s">
        <v>12381</v>
      </c>
      <c r="D2243" s="48" t="s">
        <v>8</v>
      </c>
      <c r="E2243" s="48">
        <v>4896</v>
      </c>
      <c r="F2243" s="48" t="s">
        <v>7899</v>
      </c>
    </row>
    <row r="2244" spans="1:6" x14ac:dyDescent="0.2">
      <c r="A2244" s="48">
        <v>2243</v>
      </c>
      <c r="B2244" s="48" t="s">
        <v>12382</v>
      </c>
      <c r="C2244" s="48" t="s">
        <v>12383</v>
      </c>
      <c r="D2244" s="48" t="s">
        <v>8</v>
      </c>
      <c r="E2244" s="48">
        <v>165</v>
      </c>
      <c r="F2244" s="48" t="s">
        <v>7899</v>
      </c>
    </row>
    <row r="2245" spans="1:6" x14ac:dyDescent="0.2">
      <c r="A2245" s="48">
        <v>2244</v>
      </c>
      <c r="B2245" s="48" t="s">
        <v>12384</v>
      </c>
      <c r="C2245" s="48" t="s">
        <v>12385</v>
      </c>
      <c r="D2245" s="48" t="s">
        <v>8</v>
      </c>
      <c r="E2245" s="48">
        <v>20</v>
      </c>
      <c r="F2245" s="48" t="s">
        <v>7899</v>
      </c>
    </row>
    <row r="2246" spans="1:6" x14ac:dyDescent="0.2">
      <c r="A2246" s="48">
        <v>2245</v>
      </c>
      <c r="B2246" s="48" t="s">
        <v>12386</v>
      </c>
      <c r="C2246" s="48" t="s">
        <v>12387</v>
      </c>
      <c r="D2246" s="48" t="s">
        <v>8</v>
      </c>
      <c r="E2246" s="48">
        <v>73</v>
      </c>
      <c r="F2246" s="48" t="s">
        <v>7899</v>
      </c>
    </row>
    <row r="2247" spans="1:6" x14ac:dyDescent="0.2">
      <c r="A2247" s="48">
        <v>2246</v>
      </c>
      <c r="B2247" s="48" t="s">
        <v>12388</v>
      </c>
      <c r="C2247" s="48" t="s">
        <v>12389</v>
      </c>
      <c r="D2247" s="48" t="s">
        <v>8</v>
      </c>
      <c r="E2247" s="48">
        <v>30</v>
      </c>
      <c r="F2247" s="48" t="s">
        <v>7899</v>
      </c>
    </row>
    <row r="2248" spans="1:6" x14ac:dyDescent="0.2">
      <c r="A2248" s="48">
        <v>2247</v>
      </c>
      <c r="B2248" s="48" t="s">
        <v>12390</v>
      </c>
      <c r="C2248" s="48" t="s">
        <v>12391</v>
      </c>
      <c r="D2248" s="48" t="s">
        <v>8</v>
      </c>
      <c r="E2248" s="48">
        <v>25</v>
      </c>
      <c r="F2248" s="48" t="s">
        <v>7899</v>
      </c>
    </row>
    <row r="2249" spans="1:6" x14ac:dyDescent="0.2">
      <c r="A2249" s="48">
        <v>2248</v>
      </c>
      <c r="B2249" s="48" t="s">
        <v>12392</v>
      </c>
      <c r="C2249" s="48" t="s">
        <v>12393</v>
      </c>
      <c r="D2249" s="48" t="s">
        <v>8</v>
      </c>
      <c r="E2249" s="48">
        <v>4</v>
      </c>
      <c r="F2249" s="48" t="s">
        <v>7899</v>
      </c>
    </row>
    <row r="2250" spans="1:6" x14ac:dyDescent="0.2">
      <c r="A2250" s="48">
        <v>2249</v>
      </c>
      <c r="B2250" s="48" t="s">
        <v>12394</v>
      </c>
      <c r="C2250" s="48" t="s">
        <v>12395</v>
      </c>
      <c r="D2250" s="48" t="s">
        <v>8</v>
      </c>
      <c r="E2250" s="48">
        <v>74</v>
      </c>
      <c r="F2250" s="48" t="s">
        <v>7899</v>
      </c>
    </row>
    <row r="2251" spans="1:6" x14ac:dyDescent="0.2">
      <c r="A2251" s="48">
        <v>2250</v>
      </c>
      <c r="B2251" s="48" t="s">
        <v>12396</v>
      </c>
      <c r="C2251" s="48" t="s">
        <v>12397</v>
      </c>
      <c r="D2251" s="48" t="s">
        <v>8</v>
      </c>
      <c r="E2251" s="48">
        <v>9</v>
      </c>
      <c r="F2251" s="48" t="s">
        <v>7899</v>
      </c>
    </row>
    <row r="2252" spans="1:6" x14ac:dyDescent="0.2">
      <c r="A2252" s="48">
        <v>2251</v>
      </c>
      <c r="B2252" s="48" t="s">
        <v>12398</v>
      </c>
      <c r="C2252" s="48" t="s">
        <v>12399</v>
      </c>
      <c r="D2252" s="48" t="s">
        <v>8</v>
      </c>
      <c r="E2252" s="48">
        <v>3</v>
      </c>
      <c r="F2252" s="48" t="s">
        <v>7899</v>
      </c>
    </row>
    <row r="2253" spans="1:6" x14ac:dyDescent="0.2">
      <c r="A2253" s="48">
        <v>2252</v>
      </c>
      <c r="B2253" s="48" t="s">
        <v>12400</v>
      </c>
      <c r="C2253" s="48" t="s">
        <v>12401</v>
      </c>
      <c r="D2253" s="48" t="s">
        <v>8</v>
      </c>
      <c r="E2253" s="48">
        <v>69</v>
      </c>
      <c r="F2253" s="48" t="s">
        <v>7899</v>
      </c>
    </row>
    <row r="2254" spans="1:6" x14ac:dyDescent="0.2">
      <c r="A2254" s="48">
        <v>2253</v>
      </c>
      <c r="B2254" s="48" t="s">
        <v>12402</v>
      </c>
      <c r="C2254" s="48" t="s">
        <v>12403</v>
      </c>
      <c r="D2254" s="48" t="s">
        <v>8</v>
      </c>
      <c r="E2254" s="48">
        <v>1</v>
      </c>
      <c r="F2254" s="48" t="s">
        <v>7899</v>
      </c>
    </row>
    <row r="2255" spans="1:6" x14ac:dyDescent="0.2">
      <c r="A2255" s="48">
        <v>2254</v>
      </c>
      <c r="B2255" s="48" t="s">
        <v>12404</v>
      </c>
      <c r="C2255" s="48" t="s">
        <v>12405</v>
      </c>
      <c r="D2255" s="48" t="s">
        <v>8</v>
      </c>
      <c r="E2255" s="48">
        <v>4</v>
      </c>
      <c r="F2255" s="48" t="s">
        <v>7899</v>
      </c>
    </row>
    <row r="2256" spans="1:6" x14ac:dyDescent="0.2">
      <c r="A2256" s="48">
        <v>2255</v>
      </c>
      <c r="B2256" s="48" t="s">
        <v>12406</v>
      </c>
      <c r="C2256" s="48" t="s">
        <v>12407</v>
      </c>
      <c r="D2256" s="48" t="s">
        <v>8</v>
      </c>
      <c r="E2256" s="48">
        <v>3</v>
      </c>
      <c r="F2256" s="48" t="s">
        <v>7899</v>
      </c>
    </row>
    <row r="2257" spans="1:6" x14ac:dyDescent="0.2">
      <c r="A2257" s="48">
        <v>2256</v>
      </c>
      <c r="B2257" s="48" t="s">
        <v>12408</v>
      </c>
      <c r="C2257" s="48" t="s">
        <v>12409</v>
      </c>
      <c r="D2257" s="48" t="s">
        <v>8</v>
      </c>
      <c r="E2257" s="48">
        <v>94</v>
      </c>
      <c r="F2257" s="48" t="s">
        <v>7899</v>
      </c>
    </row>
    <row r="2258" spans="1:6" x14ac:dyDescent="0.2">
      <c r="A2258" s="48">
        <v>2257</v>
      </c>
      <c r="B2258" s="48" t="s">
        <v>12410</v>
      </c>
      <c r="C2258" s="48" t="s">
        <v>12411</v>
      </c>
      <c r="D2258" s="48" t="s">
        <v>8</v>
      </c>
      <c r="E2258" s="48">
        <v>94</v>
      </c>
      <c r="F2258" s="48" t="s">
        <v>7899</v>
      </c>
    </row>
    <row r="2259" spans="1:6" x14ac:dyDescent="0.2">
      <c r="A2259" s="48">
        <v>2258</v>
      </c>
      <c r="B2259" s="48" t="s">
        <v>12412</v>
      </c>
      <c r="C2259" s="48" t="s">
        <v>12413</v>
      </c>
      <c r="D2259" s="48" t="s">
        <v>8</v>
      </c>
      <c r="E2259" s="48">
        <v>154</v>
      </c>
      <c r="F2259" s="48" t="s">
        <v>7899</v>
      </c>
    </row>
    <row r="2260" spans="1:6" x14ac:dyDescent="0.2">
      <c r="A2260" s="48">
        <v>2259</v>
      </c>
      <c r="B2260" s="48" t="s">
        <v>12414</v>
      </c>
      <c r="C2260" s="48" t="s">
        <v>12415</v>
      </c>
      <c r="D2260" s="48" t="s">
        <v>8</v>
      </c>
      <c r="E2260" s="48">
        <v>30</v>
      </c>
      <c r="F2260" s="48" t="s">
        <v>7899</v>
      </c>
    </row>
    <row r="2261" spans="1:6" x14ac:dyDescent="0.2">
      <c r="A2261" s="48">
        <v>2260</v>
      </c>
      <c r="B2261" s="48" t="s">
        <v>12416</v>
      </c>
      <c r="C2261" s="48" t="s">
        <v>12417</v>
      </c>
      <c r="D2261" s="48" t="s">
        <v>8</v>
      </c>
      <c r="E2261" s="48">
        <v>6</v>
      </c>
      <c r="F2261" s="48" t="s">
        <v>7899</v>
      </c>
    </row>
    <row r="2262" spans="1:6" x14ac:dyDescent="0.2">
      <c r="A2262" s="48">
        <v>2261</v>
      </c>
      <c r="B2262" s="48" t="s">
        <v>12418</v>
      </c>
      <c r="C2262" s="48" t="s">
        <v>12419</v>
      </c>
      <c r="D2262" s="48" t="s">
        <v>8</v>
      </c>
      <c r="E2262" s="48">
        <v>1</v>
      </c>
      <c r="F2262" s="48" t="s">
        <v>7899</v>
      </c>
    </row>
    <row r="2263" spans="1:6" x14ac:dyDescent="0.2">
      <c r="A2263" s="48">
        <v>2262</v>
      </c>
      <c r="B2263" s="48" t="s">
        <v>12420</v>
      </c>
      <c r="C2263" s="48" t="s">
        <v>12421</v>
      </c>
      <c r="D2263" s="48" t="s">
        <v>8</v>
      </c>
      <c r="E2263" s="48">
        <v>1</v>
      </c>
      <c r="F2263" s="48" t="s">
        <v>7899</v>
      </c>
    </row>
    <row r="2264" spans="1:6" x14ac:dyDescent="0.2">
      <c r="A2264" s="48">
        <v>2263</v>
      </c>
      <c r="B2264" s="48" t="s">
        <v>12422</v>
      </c>
      <c r="C2264" s="48" t="s">
        <v>12423</v>
      </c>
      <c r="D2264" s="48" t="s">
        <v>8</v>
      </c>
      <c r="E2264" s="48">
        <v>2</v>
      </c>
      <c r="F2264" s="48" t="s">
        <v>7899</v>
      </c>
    </row>
    <row r="2265" spans="1:6" x14ac:dyDescent="0.2">
      <c r="A2265" s="48">
        <v>2264</v>
      </c>
      <c r="B2265" s="48" t="s">
        <v>12424</v>
      </c>
      <c r="C2265" s="48" t="s">
        <v>12425</v>
      </c>
      <c r="D2265" s="48" t="s">
        <v>8</v>
      </c>
      <c r="E2265" s="48">
        <v>132</v>
      </c>
      <c r="F2265" s="48" t="s">
        <v>7899</v>
      </c>
    </row>
    <row r="2266" spans="1:6" x14ac:dyDescent="0.2">
      <c r="A2266" s="48">
        <v>2265</v>
      </c>
      <c r="B2266" s="48" t="s">
        <v>12426</v>
      </c>
      <c r="C2266" s="48" t="s">
        <v>12427</v>
      </c>
      <c r="D2266" s="48" t="s">
        <v>8</v>
      </c>
      <c r="E2266" s="48">
        <v>509</v>
      </c>
      <c r="F2266" s="48" t="s">
        <v>7899</v>
      </c>
    </row>
    <row r="2267" spans="1:6" x14ac:dyDescent="0.2">
      <c r="A2267" s="48">
        <v>2266</v>
      </c>
      <c r="B2267" s="48" t="s">
        <v>12428</v>
      </c>
      <c r="C2267" s="48" t="s">
        <v>12429</v>
      </c>
      <c r="D2267" s="48" t="s">
        <v>8</v>
      </c>
      <c r="E2267" s="48">
        <v>1</v>
      </c>
      <c r="F2267" s="48" t="s">
        <v>7899</v>
      </c>
    </row>
    <row r="2268" spans="1:6" ht="25.5" x14ac:dyDescent="0.2">
      <c r="A2268" s="48">
        <v>2267</v>
      </c>
      <c r="B2268" s="48" t="s">
        <v>12430</v>
      </c>
      <c r="C2268" s="48" t="s">
        <v>12431</v>
      </c>
      <c r="D2268" s="48" t="s">
        <v>8</v>
      </c>
      <c r="E2268" s="48">
        <v>1</v>
      </c>
      <c r="F2268" s="48" t="s">
        <v>7899</v>
      </c>
    </row>
    <row r="2269" spans="1:6" x14ac:dyDescent="0.2">
      <c r="A2269" s="48">
        <v>2268</v>
      </c>
      <c r="B2269" s="48" t="s">
        <v>12432</v>
      </c>
      <c r="C2269" s="48" t="s">
        <v>12433</v>
      </c>
      <c r="D2269" s="48" t="s">
        <v>8</v>
      </c>
      <c r="E2269" s="48">
        <v>38</v>
      </c>
      <c r="F2269" s="48" t="s">
        <v>7899</v>
      </c>
    </row>
    <row r="2270" spans="1:6" x14ac:dyDescent="0.2">
      <c r="A2270" s="48">
        <v>2269</v>
      </c>
      <c r="B2270" s="48" t="s">
        <v>12434</v>
      </c>
      <c r="C2270" s="48" t="s">
        <v>12435</v>
      </c>
      <c r="D2270" s="48" t="s">
        <v>8</v>
      </c>
      <c r="E2270" s="48">
        <v>17</v>
      </c>
      <c r="F2270" s="48" t="s">
        <v>7899</v>
      </c>
    </row>
    <row r="2271" spans="1:6" x14ac:dyDescent="0.2">
      <c r="A2271" s="48">
        <v>2270</v>
      </c>
      <c r="B2271" s="48" t="s">
        <v>12436</v>
      </c>
      <c r="C2271" s="48" t="s">
        <v>12437</v>
      </c>
      <c r="D2271" s="48" t="s">
        <v>8</v>
      </c>
      <c r="E2271" s="48">
        <v>25</v>
      </c>
      <c r="F2271" s="48" t="s">
        <v>7899</v>
      </c>
    </row>
    <row r="2272" spans="1:6" x14ac:dyDescent="0.2">
      <c r="A2272" s="48">
        <v>2271</v>
      </c>
      <c r="B2272" s="48" t="s">
        <v>12438</v>
      </c>
      <c r="C2272" s="48" t="s">
        <v>12439</v>
      </c>
      <c r="D2272" s="48" t="s">
        <v>8</v>
      </c>
      <c r="E2272" s="48">
        <v>17</v>
      </c>
      <c r="F2272" s="48" t="s">
        <v>7899</v>
      </c>
    </row>
    <row r="2273" spans="1:6" x14ac:dyDescent="0.2">
      <c r="A2273" s="48">
        <v>2272</v>
      </c>
      <c r="B2273" s="48" t="s">
        <v>12440</v>
      </c>
      <c r="C2273" s="48" t="s">
        <v>12441</v>
      </c>
      <c r="D2273" s="48" t="s">
        <v>8</v>
      </c>
      <c r="E2273" s="48">
        <v>2</v>
      </c>
      <c r="F2273" s="48" t="s">
        <v>7899</v>
      </c>
    </row>
    <row r="2274" spans="1:6" x14ac:dyDescent="0.2">
      <c r="A2274" s="48">
        <v>2273</v>
      </c>
      <c r="B2274" s="48" t="s">
        <v>12442</v>
      </c>
      <c r="C2274" s="48" t="s">
        <v>12443</v>
      </c>
      <c r="D2274" s="48" t="s">
        <v>8</v>
      </c>
      <c r="E2274" s="48">
        <v>13</v>
      </c>
      <c r="F2274" s="48" t="s">
        <v>7899</v>
      </c>
    </row>
    <row r="2275" spans="1:6" x14ac:dyDescent="0.2">
      <c r="A2275" s="48">
        <v>2274</v>
      </c>
      <c r="B2275" s="48" t="s">
        <v>12444</v>
      </c>
      <c r="C2275" s="48" t="s">
        <v>12445</v>
      </c>
      <c r="D2275" s="48" t="s">
        <v>8</v>
      </c>
      <c r="E2275" s="48">
        <v>22</v>
      </c>
      <c r="F2275" s="48" t="s">
        <v>7899</v>
      </c>
    </row>
    <row r="2276" spans="1:6" x14ac:dyDescent="0.2">
      <c r="A2276" s="48">
        <v>2275</v>
      </c>
      <c r="B2276" s="48" t="s">
        <v>12446</v>
      </c>
      <c r="C2276" s="48" t="s">
        <v>12447</v>
      </c>
      <c r="D2276" s="48" t="s">
        <v>8</v>
      </c>
      <c r="E2276" s="48">
        <v>20</v>
      </c>
      <c r="F2276" s="48" t="s">
        <v>7899</v>
      </c>
    </row>
    <row r="2277" spans="1:6" x14ac:dyDescent="0.2">
      <c r="A2277" s="48">
        <v>2276</v>
      </c>
      <c r="B2277" s="48" t="s">
        <v>12448</v>
      </c>
      <c r="C2277" s="48" t="s">
        <v>12449</v>
      </c>
      <c r="D2277" s="48" t="s">
        <v>8</v>
      </c>
      <c r="E2277" s="48">
        <v>45</v>
      </c>
      <c r="F2277" s="48" t="s">
        <v>7899</v>
      </c>
    </row>
    <row r="2278" spans="1:6" x14ac:dyDescent="0.2">
      <c r="A2278" s="48">
        <v>2277</v>
      </c>
      <c r="B2278" s="48" t="s">
        <v>12450</v>
      </c>
      <c r="C2278" s="48" t="s">
        <v>12451</v>
      </c>
      <c r="D2278" s="48" t="s">
        <v>8</v>
      </c>
      <c r="E2278" s="48">
        <v>2</v>
      </c>
      <c r="F2278" s="48" t="s">
        <v>7899</v>
      </c>
    </row>
    <row r="2279" spans="1:6" x14ac:dyDescent="0.2">
      <c r="A2279" s="48">
        <v>2278</v>
      </c>
      <c r="B2279" s="48" t="s">
        <v>12452</v>
      </c>
      <c r="C2279" s="48" t="s">
        <v>12453</v>
      </c>
      <c r="D2279" s="48" t="s">
        <v>8</v>
      </c>
      <c r="E2279" s="48">
        <v>1</v>
      </c>
      <c r="F2279" s="48" t="s">
        <v>7899</v>
      </c>
    </row>
    <row r="2280" spans="1:6" x14ac:dyDescent="0.2">
      <c r="A2280" s="48">
        <v>2279</v>
      </c>
      <c r="B2280" s="48" t="s">
        <v>12454</v>
      </c>
      <c r="C2280" s="48" t="s">
        <v>12455</v>
      </c>
      <c r="D2280" s="48" t="s">
        <v>8</v>
      </c>
      <c r="E2280" s="48">
        <v>46</v>
      </c>
      <c r="F2280" s="48" t="s">
        <v>7899</v>
      </c>
    </row>
    <row r="2281" spans="1:6" ht="25.5" x14ac:dyDescent="0.2">
      <c r="A2281" s="48">
        <v>2280</v>
      </c>
      <c r="B2281" s="48" t="s">
        <v>12456</v>
      </c>
      <c r="C2281" s="48" t="s">
        <v>12457</v>
      </c>
      <c r="D2281" s="48" t="s">
        <v>8</v>
      </c>
      <c r="E2281" s="48">
        <v>168</v>
      </c>
      <c r="F2281" s="48" t="s">
        <v>7899</v>
      </c>
    </row>
    <row r="2282" spans="1:6" x14ac:dyDescent="0.2">
      <c r="A2282" s="48">
        <v>2281</v>
      </c>
      <c r="B2282" s="48" t="s">
        <v>12458</v>
      </c>
      <c r="C2282" s="48" t="s">
        <v>12459</v>
      </c>
      <c r="D2282" s="48" t="s">
        <v>8</v>
      </c>
      <c r="E2282" s="48">
        <v>4</v>
      </c>
      <c r="F2282" s="48" t="s">
        <v>7899</v>
      </c>
    </row>
    <row r="2283" spans="1:6" x14ac:dyDescent="0.2">
      <c r="A2283" s="48">
        <v>2282</v>
      </c>
      <c r="B2283" s="48" t="s">
        <v>12460</v>
      </c>
      <c r="C2283" s="48" t="s">
        <v>12461</v>
      </c>
      <c r="D2283" s="48" t="s">
        <v>8</v>
      </c>
      <c r="E2283" s="48">
        <v>20</v>
      </c>
      <c r="F2283" s="48" t="s">
        <v>7899</v>
      </c>
    </row>
    <row r="2284" spans="1:6" ht="25.5" x14ac:dyDescent="0.2">
      <c r="A2284" s="48">
        <v>2283</v>
      </c>
      <c r="B2284" s="48" t="s">
        <v>12462</v>
      </c>
      <c r="C2284" s="48" t="s">
        <v>12463</v>
      </c>
      <c r="D2284" s="48" t="s">
        <v>8</v>
      </c>
      <c r="E2284" s="48">
        <v>33</v>
      </c>
      <c r="F2284" s="48" t="s">
        <v>7899</v>
      </c>
    </row>
    <row r="2285" spans="1:6" x14ac:dyDescent="0.2">
      <c r="A2285" s="48">
        <v>2284</v>
      </c>
      <c r="B2285" s="48" t="s">
        <v>12464</v>
      </c>
      <c r="C2285" s="48" t="s">
        <v>12465</v>
      </c>
      <c r="D2285" s="48" t="s">
        <v>8</v>
      </c>
      <c r="E2285" s="48">
        <v>20</v>
      </c>
      <c r="F2285" s="48" t="s">
        <v>7899</v>
      </c>
    </row>
    <row r="2286" spans="1:6" x14ac:dyDescent="0.2">
      <c r="A2286" s="48">
        <v>2285</v>
      </c>
      <c r="B2286" s="48" t="s">
        <v>12466</v>
      </c>
      <c r="C2286" s="48" t="s">
        <v>12467</v>
      </c>
      <c r="D2286" s="48" t="s">
        <v>8</v>
      </c>
      <c r="E2286" s="48">
        <v>4</v>
      </c>
      <c r="F2286" s="48" t="s">
        <v>7899</v>
      </c>
    </row>
    <row r="2287" spans="1:6" x14ac:dyDescent="0.2">
      <c r="A2287" s="48">
        <v>2286</v>
      </c>
      <c r="B2287" s="48" t="s">
        <v>12468</v>
      </c>
      <c r="C2287" s="48" t="s">
        <v>12469</v>
      </c>
      <c r="D2287" s="48" t="s">
        <v>8</v>
      </c>
      <c r="E2287" s="48">
        <v>8</v>
      </c>
      <c r="F2287" s="48" t="s">
        <v>7899</v>
      </c>
    </row>
    <row r="2288" spans="1:6" x14ac:dyDescent="0.2">
      <c r="A2288" s="48">
        <v>2287</v>
      </c>
      <c r="B2288" s="48" t="s">
        <v>12470</v>
      </c>
      <c r="C2288" s="48" t="s">
        <v>12471</v>
      </c>
      <c r="D2288" s="48" t="s">
        <v>8</v>
      </c>
      <c r="E2288" s="48">
        <v>40</v>
      </c>
      <c r="F2288" s="48" t="s">
        <v>7899</v>
      </c>
    </row>
    <row r="2289" spans="1:6" x14ac:dyDescent="0.2">
      <c r="A2289" s="48">
        <v>2288</v>
      </c>
      <c r="B2289" s="48" t="s">
        <v>12472</v>
      </c>
      <c r="C2289" s="48" t="s">
        <v>12473</v>
      </c>
      <c r="D2289" s="48" t="s">
        <v>8</v>
      </c>
      <c r="E2289" s="48">
        <v>4</v>
      </c>
      <c r="F2289" s="48" t="s">
        <v>7899</v>
      </c>
    </row>
    <row r="2290" spans="1:6" x14ac:dyDescent="0.2">
      <c r="A2290" s="48">
        <v>2289</v>
      </c>
      <c r="B2290" s="48" t="s">
        <v>12474</v>
      </c>
      <c r="C2290" s="48" t="s">
        <v>12475</v>
      </c>
      <c r="D2290" s="48" t="s">
        <v>8</v>
      </c>
      <c r="E2290" s="48">
        <v>98</v>
      </c>
      <c r="F2290" s="48" t="s">
        <v>7899</v>
      </c>
    </row>
    <row r="2291" spans="1:6" x14ac:dyDescent="0.2">
      <c r="A2291" s="48">
        <v>2290</v>
      </c>
      <c r="B2291" s="48" t="s">
        <v>12476</v>
      </c>
      <c r="C2291" s="48" t="s">
        <v>12477</v>
      </c>
      <c r="D2291" s="48" t="s">
        <v>8</v>
      </c>
      <c r="E2291" s="48">
        <v>3</v>
      </c>
      <c r="F2291" s="48" t="s">
        <v>7899</v>
      </c>
    </row>
    <row r="2292" spans="1:6" x14ac:dyDescent="0.2">
      <c r="A2292" s="48">
        <v>2291</v>
      </c>
      <c r="B2292" s="48" t="s">
        <v>12478</v>
      </c>
      <c r="C2292" s="48" t="s">
        <v>12479</v>
      </c>
      <c r="D2292" s="48" t="s">
        <v>8</v>
      </c>
      <c r="E2292" s="48">
        <v>142</v>
      </c>
      <c r="F2292" s="48" t="s">
        <v>7899</v>
      </c>
    </row>
    <row r="2293" spans="1:6" x14ac:dyDescent="0.2">
      <c r="A2293" s="48">
        <v>2292</v>
      </c>
      <c r="B2293" s="48" t="s">
        <v>12480</v>
      </c>
      <c r="C2293" s="48" t="s">
        <v>12481</v>
      </c>
      <c r="D2293" s="48" t="s">
        <v>8</v>
      </c>
      <c r="E2293" s="48">
        <v>11</v>
      </c>
      <c r="F2293" s="48" t="s">
        <v>7899</v>
      </c>
    </row>
    <row r="2294" spans="1:6" x14ac:dyDescent="0.2">
      <c r="A2294" s="48">
        <v>2293</v>
      </c>
      <c r="B2294" s="48" t="s">
        <v>12482</v>
      </c>
      <c r="C2294" s="48" t="s">
        <v>12483</v>
      </c>
      <c r="D2294" s="48" t="s">
        <v>8</v>
      </c>
      <c r="E2294" s="48">
        <v>81</v>
      </c>
      <c r="F2294" s="48" t="s">
        <v>7899</v>
      </c>
    </row>
    <row r="2295" spans="1:6" x14ac:dyDescent="0.2">
      <c r="A2295" s="48">
        <v>2294</v>
      </c>
      <c r="B2295" s="48" t="s">
        <v>12484</v>
      </c>
      <c r="C2295" s="48" t="s">
        <v>12485</v>
      </c>
      <c r="D2295" s="48" t="s">
        <v>8</v>
      </c>
      <c r="E2295" s="48">
        <v>16</v>
      </c>
      <c r="F2295" s="48" t="s">
        <v>7899</v>
      </c>
    </row>
    <row r="2296" spans="1:6" x14ac:dyDescent="0.2">
      <c r="A2296" s="48">
        <v>2295</v>
      </c>
      <c r="B2296" s="48" t="s">
        <v>12486</v>
      </c>
      <c r="C2296" s="48" t="s">
        <v>12487</v>
      </c>
      <c r="D2296" s="48" t="s">
        <v>8</v>
      </c>
      <c r="E2296" s="48">
        <v>127</v>
      </c>
      <c r="F2296" s="48" t="s">
        <v>7899</v>
      </c>
    </row>
    <row r="2297" spans="1:6" x14ac:dyDescent="0.2">
      <c r="A2297" s="48">
        <v>2296</v>
      </c>
      <c r="B2297" s="48" t="s">
        <v>12488</v>
      </c>
      <c r="C2297" s="48" t="s">
        <v>12489</v>
      </c>
      <c r="D2297" s="48" t="s">
        <v>8</v>
      </c>
      <c r="E2297" s="48">
        <v>88</v>
      </c>
      <c r="F2297" s="48" t="s">
        <v>7899</v>
      </c>
    </row>
    <row r="2298" spans="1:6" ht="25.5" x14ac:dyDescent="0.2">
      <c r="A2298" s="48">
        <v>2297</v>
      </c>
      <c r="B2298" s="48" t="s">
        <v>12490</v>
      </c>
      <c r="C2298" s="48" t="s">
        <v>12491</v>
      </c>
      <c r="D2298" s="48" t="s">
        <v>8</v>
      </c>
      <c r="E2298" s="48">
        <v>1</v>
      </c>
      <c r="F2298" s="48" t="s">
        <v>7899</v>
      </c>
    </row>
    <row r="2299" spans="1:6" x14ac:dyDescent="0.2">
      <c r="A2299" s="48">
        <v>2298</v>
      </c>
      <c r="B2299" s="48" t="s">
        <v>12492</v>
      </c>
      <c r="C2299" s="48" t="s">
        <v>12493</v>
      </c>
      <c r="D2299" s="48" t="s">
        <v>8</v>
      </c>
      <c r="E2299" s="48">
        <v>11</v>
      </c>
      <c r="F2299" s="48" t="s">
        <v>7899</v>
      </c>
    </row>
    <row r="2300" spans="1:6" ht="25.5" x14ac:dyDescent="0.2">
      <c r="A2300" s="48">
        <v>2299</v>
      </c>
      <c r="B2300" s="48" t="s">
        <v>12494</v>
      </c>
      <c r="C2300" s="48" t="s">
        <v>12495</v>
      </c>
      <c r="D2300" s="48" t="s">
        <v>8</v>
      </c>
      <c r="E2300" s="48">
        <v>285</v>
      </c>
      <c r="F2300" s="48" t="s">
        <v>7899</v>
      </c>
    </row>
    <row r="2301" spans="1:6" x14ac:dyDescent="0.2">
      <c r="A2301" s="48">
        <v>2300</v>
      </c>
      <c r="B2301" s="48" t="s">
        <v>12496</v>
      </c>
      <c r="C2301" s="48" t="s">
        <v>12497</v>
      </c>
      <c r="D2301" s="48" t="s">
        <v>8</v>
      </c>
      <c r="E2301" s="48">
        <v>44</v>
      </c>
      <c r="F2301" s="48" t="s">
        <v>7899</v>
      </c>
    </row>
    <row r="2302" spans="1:6" x14ac:dyDescent="0.2">
      <c r="A2302" s="48">
        <v>2301</v>
      </c>
      <c r="B2302" s="48" t="s">
        <v>12498</v>
      </c>
      <c r="C2302" s="48" t="s">
        <v>12499</v>
      </c>
      <c r="D2302" s="48" t="s">
        <v>8</v>
      </c>
      <c r="E2302" s="48">
        <v>903</v>
      </c>
      <c r="F2302" s="48" t="s">
        <v>7899</v>
      </c>
    </row>
    <row r="2303" spans="1:6" ht="25.5" x14ac:dyDescent="0.2">
      <c r="A2303" s="48">
        <v>2302</v>
      </c>
      <c r="B2303" s="48" t="s">
        <v>12500</v>
      </c>
      <c r="C2303" s="48" t="s">
        <v>12501</v>
      </c>
      <c r="D2303" s="48" t="s">
        <v>8</v>
      </c>
      <c r="E2303" s="48">
        <v>40</v>
      </c>
      <c r="F2303" s="48" t="s">
        <v>7899</v>
      </c>
    </row>
    <row r="2304" spans="1:6" x14ac:dyDescent="0.2">
      <c r="A2304" s="48">
        <v>2303</v>
      </c>
      <c r="B2304" s="48" t="s">
        <v>12502</v>
      </c>
      <c r="C2304" s="48" t="s">
        <v>12503</v>
      </c>
      <c r="D2304" s="48" t="s">
        <v>8</v>
      </c>
      <c r="E2304" s="48">
        <v>48</v>
      </c>
      <c r="F2304" s="48" t="s">
        <v>7899</v>
      </c>
    </row>
    <row r="2305" spans="1:6" x14ac:dyDescent="0.2">
      <c r="A2305" s="48">
        <v>2304</v>
      </c>
      <c r="B2305" s="48" t="s">
        <v>12504</v>
      </c>
      <c r="C2305" s="48" t="s">
        <v>12505</v>
      </c>
      <c r="D2305" s="48" t="s">
        <v>8</v>
      </c>
      <c r="E2305" s="48">
        <v>32</v>
      </c>
      <c r="F2305" s="48" t="s">
        <v>7899</v>
      </c>
    </row>
    <row r="2306" spans="1:6" x14ac:dyDescent="0.2">
      <c r="A2306" s="48">
        <v>2305</v>
      </c>
      <c r="B2306" s="48" t="s">
        <v>12506</v>
      </c>
      <c r="C2306" s="48" t="s">
        <v>12507</v>
      </c>
      <c r="D2306" s="48" t="s">
        <v>8</v>
      </c>
      <c r="E2306" s="48">
        <v>4303</v>
      </c>
      <c r="F2306" s="48" t="s">
        <v>7899</v>
      </c>
    </row>
    <row r="2307" spans="1:6" x14ac:dyDescent="0.2">
      <c r="A2307" s="48">
        <v>2306</v>
      </c>
      <c r="B2307" s="48" t="s">
        <v>12508</v>
      </c>
      <c r="C2307" s="48" t="s">
        <v>12509</v>
      </c>
      <c r="D2307" s="48" t="s">
        <v>8</v>
      </c>
      <c r="E2307" s="48">
        <v>20</v>
      </c>
      <c r="F2307" s="48" t="s">
        <v>7899</v>
      </c>
    </row>
    <row r="2308" spans="1:6" x14ac:dyDescent="0.2">
      <c r="A2308" s="48">
        <v>2307</v>
      </c>
      <c r="B2308" s="48" t="s">
        <v>12510</v>
      </c>
      <c r="C2308" s="48" t="s">
        <v>12511</v>
      </c>
      <c r="D2308" s="48" t="s">
        <v>8</v>
      </c>
      <c r="E2308" s="48">
        <v>5</v>
      </c>
      <c r="F2308" s="48" t="s">
        <v>7899</v>
      </c>
    </row>
    <row r="2309" spans="1:6" x14ac:dyDescent="0.2">
      <c r="A2309" s="48">
        <v>2308</v>
      </c>
      <c r="B2309" s="48" t="s">
        <v>12512</v>
      </c>
      <c r="C2309" s="48" t="s">
        <v>12513</v>
      </c>
      <c r="D2309" s="48" t="s">
        <v>8</v>
      </c>
      <c r="E2309" s="48">
        <v>105</v>
      </c>
      <c r="F2309" s="48" t="s">
        <v>7899</v>
      </c>
    </row>
    <row r="2310" spans="1:6" x14ac:dyDescent="0.2">
      <c r="A2310" s="48">
        <v>2309</v>
      </c>
      <c r="B2310" s="48" t="s">
        <v>12514</v>
      </c>
      <c r="C2310" s="48" t="s">
        <v>12515</v>
      </c>
      <c r="D2310" s="48" t="s">
        <v>8</v>
      </c>
      <c r="E2310" s="48">
        <v>14</v>
      </c>
      <c r="F2310" s="48" t="s">
        <v>7899</v>
      </c>
    </row>
    <row r="2311" spans="1:6" x14ac:dyDescent="0.2">
      <c r="A2311" s="48">
        <v>2310</v>
      </c>
      <c r="B2311" s="48" t="s">
        <v>12516</v>
      </c>
      <c r="C2311" s="48" t="s">
        <v>12517</v>
      </c>
      <c r="D2311" s="48" t="s">
        <v>8</v>
      </c>
      <c r="E2311" s="48">
        <v>1</v>
      </c>
      <c r="F2311" s="48" t="s">
        <v>7899</v>
      </c>
    </row>
    <row r="2312" spans="1:6" ht="25.5" x14ac:dyDescent="0.2">
      <c r="A2312" s="48">
        <v>2311</v>
      </c>
      <c r="B2312" s="48" t="s">
        <v>12518</v>
      </c>
      <c r="C2312" s="48" t="s">
        <v>12519</v>
      </c>
      <c r="D2312" s="48" t="s">
        <v>8</v>
      </c>
      <c r="E2312" s="48">
        <v>83</v>
      </c>
      <c r="F2312" s="48" t="s">
        <v>7899</v>
      </c>
    </row>
    <row r="2313" spans="1:6" x14ac:dyDescent="0.2">
      <c r="A2313" s="48">
        <v>2312</v>
      </c>
      <c r="B2313" s="48" t="s">
        <v>12520</v>
      </c>
      <c r="C2313" s="48" t="s">
        <v>12521</v>
      </c>
      <c r="D2313" s="48" t="s">
        <v>8</v>
      </c>
      <c r="E2313" s="48">
        <v>50</v>
      </c>
      <c r="F2313" s="48" t="s">
        <v>7899</v>
      </c>
    </row>
    <row r="2314" spans="1:6" x14ac:dyDescent="0.2">
      <c r="A2314" s="48">
        <v>2313</v>
      </c>
      <c r="B2314" s="48" t="s">
        <v>12522</v>
      </c>
      <c r="C2314" s="48" t="s">
        <v>12523</v>
      </c>
      <c r="D2314" s="48" t="s">
        <v>8</v>
      </c>
      <c r="E2314" s="48">
        <v>658</v>
      </c>
      <c r="F2314" s="48" t="s">
        <v>7899</v>
      </c>
    </row>
    <row r="2315" spans="1:6" x14ac:dyDescent="0.2">
      <c r="A2315" s="48">
        <v>2314</v>
      </c>
      <c r="B2315" s="48" t="s">
        <v>12524</v>
      </c>
      <c r="C2315" s="48" t="s">
        <v>12525</v>
      </c>
      <c r="D2315" s="48" t="s">
        <v>8</v>
      </c>
      <c r="E2315" s="48">
        <v>1</v>
      </c>
      <c r="F2315" s="48" t="s">
        <v>7899</v>
      </c>
    </row>
    <row r="2316" spans="1:6" x14ac:dyDescent="0.2">
      <c r="A2316" s="48">
        <v>2315</v>
      </c>
      <c r="B2316" s="48" t="s">
        <v>12526</v>
      </c>
      <c r="C2316" s="48" t="s">
        <v>12527</v>
      </c>
      <c r="D2316" s="48" t="s">
        <v>8</v>
      </c>
      <c r="E2316" s="48">
        <v>4</v>
      </c>
      <c r="F2316" s="48" t="s">
        <v>7899</v>
      </c>
    </row>
    <row r="2317" spans="1:6" x14ac:dyDescent="0.2">
      <c r="A2317" s="48">
        <v>2316</v>
      </c>
      <c r="B2317" s="48" t="s">
        <v>12528</v>
      </c>
      <c r="C2317" s="48" t="s">
        <v>12529</v>
      </c>
      <c r="D2317" s="48" t="s">
        <v>8</v>
      </c>
      <c r="E2317" s="48">
        <v>10</v>
      </c>
      <c r="F2317" s="48" t="s">
        <v>7899</v>
      </c>
    </row>
    <row r="2318" spans="1:6" x14ac:dyDescent="0.2">
      <c r="A2318" s="48">
        <v>2317</v>
      </c>
      <c r="B2318" s="48" t="s">
        <v>12530</v>
      </c>
      <c r="C2318" s="48" t="s">
        <v>12531</v>
      </c>
      <c r="D2318" s="48" t="s">
        <v>8</v>
      </c>
      <c r="E2318" s="48">
        <v>120</v>
      </c>
      <c r="F2318" s="48" t="s">
        <v>7899</v>
      </c>
    </row>
    <row r="2319" spans="1:6" x14ac:dyDescent="0.2">
      <c r="A2319" s="48">
        <v>2318</v>
      </c>
      <c r="B2319" s="48" t="s">
        <v>12532</v>
      </c>
      <c r="C2319" s="48" t="s">
        <v>12533</v>
      </c>
      <c r="D2319" s="48" t="s">
        <v>8</v>
      </c>
      <c r="E2319" s="48">
        <v>180</v>
      </c>
      <c r="F2319" s="48" t="s">
        <v>7899</v>
      </c>
    </row>
    <row r="2320" spans="1:6" x14ac:dyDescent="0.2">
      <c r="A2320" s="48">
        <v>2319</v>
      </c>
      <c r="B2320" s="48" t="s">
        <v>12534</v>
      </c>
      <c r="C2320" s="48" t="s">
        <v>12535</v>
      </c>
      <c r="D2320" s="48" t="s">
        <v>8</v>
      </c>
      <c r="E2320" s="48">
        <v>44</v>
      </c>
      <c r="F2320" s="48" t="s">
        <v>7899</v>
      </c>
    </row>
    <row r="2321" spans="1:6" x14ac:dyDescent="0.2">
      <c r="A2321" s="48">
        <v>2320</v>
      </c>
      <c r="B2321" s="48" t="s">
        <v>12536</v>
      </c>
      <c r="C2321" s="48" t="s">
        <v>12537</v>
      </c>
      <c r="D2321" s="48" t="s">
        <v>8</v>
      </c>
      <c r="E2321" s="48">
        <v>3</v>
      </c>
      <c r="F2321" s="48" t="s">
        <v>7899</v>
      </c>
    </row>
    <row r="2322" spans="1:6" x14ac:dyDescent="0.2">
      <c r="A2322" s="48">
        <v>2321</v>
      </c>
      <c r="B2322" s="48" t="s">
        <v>12538</v>
      </c>
      <c r="C2322" s="48" t="s">
        <v>12539</v>
      </c>
      <c r="D2322" s="48" t="s">
        <v>8</v>
      </c>
      <c r="E2322" s="48">
        <v>2</v>
      </c>
      <c r="F2322" s="48" t="s">
        <v>7899</v>
      </c>
    </row>
    <row r="2323" spans="1:6" x14ac:dyDescent="0.2">
      <c r="A2323" s="48">
        <v>2322</v>
      </c>
      <c r="B2323" s="48" t="s">
        <v>12540</v>
      </c>
      <c r="C2323" s="48" t="s">
        <v>12541</v>
      </c>
      <c r="D2323" s="48" t="s">
        <v>8</v>
      </c>
      <c r="E2323" s="48">
        <v>28</v>
      </c>
      <c r="F2323" s="48" t="s">
        <v>7899</v>
      </c>
    </row>
    <row r="2324" spans="1:6" x14ac:dyDescent="0.2">
      <c r="A2324" s="48">
        <v>2323</v>
      </c>
      <c r="B2324" s="48" t="s">
        <v>12542</v>
      </c>
      <c r="C2324" s="48" t="s">
        <v>12543</v>
      </c>
      <c r="D2324" s="48" t="s">
        <v>8</v>
      </c>
      <c r="E2324" s="48">
        <v>98</v>
      </c>
      <c r="F2324" s="48" t="s">
        <v>7899</v>
      </c>
    </row>
    <row r="2325" spans="1:6" x14ac:dyDescent="0.2">
      <c r="A2325" s="48">
        <v>2324</v>
      </c>
      <c r="B2325" s="48" t="s">
        <v>12544</v>
      </c>
      <c r="C2325" s="48" t="s">
        <v>12545</v>
      </c>
      <c r="D2325" s="48" t="s">
        <v>8</v>
      </c>
      <c r="E2325" s="48">
        <v>33</v>
      </c>
      <c r="F2325" s="48" t="s">
        <v>7899</v>
      </c>
    </row>
    <row r="2326" spans="1:6" x14ac:dyDescent="0.2">
      <c r="A2326" s="48">
        <v>2325</v>
      </c>
      <c r="B2326" s="48" t="s">
        <v>12546</v>
      </c>
      <c r="C2326" s="48" t="s">
        <v>12547</v>
      </c>
      <c r="D2326" s="48" t="s">
        <v>8</v>
      </c>
      <c r="E2326" s="48">
        <v>61</v>
      </c>
      <c r="F2326" s="48" t="s">
        <v>7899</v>
      </c>
    </row>
    <row r="2327" spans="1:6" x14ac:dyDescent="0.2">
      <c r="A2327" s="48">
        <v>2326</v>
      </c>
      <c r="B2327" s="48" t="s">
        <v>12548</v>
      </c>
      <c r="C2327" s="48" t="s">
        <v>12549</v>
      </c>
      <c r="D2327" s="48" t="s">
        <v>8</v>
      </c>
      <c r="E2327" s="48">
        <v>86</v>
      </c>
      <c r="F2327" s="48" t="s">
        <v>7899</v>
      </c>
    </row>
    <row r="2328" spans="1:6" x14ac:dyDescent="0.2">
      <c r="A2328" s="48">
        <v>2327</v>
      </c>
      <c r="B2328" s="48" t="s">
        <v>12550</v>
      </c>
      <c r="C2328" s="48" t="s">
        <v>12551</v>
      </c>
      <c r="D2328" s="48" t="s">
        <v>8</v>
      </c>
      <c r="E2328" s="48">
        <v>100</v>
      </c>
      <c r="F2328" s="48" t="s">
        <v>7899</v>
      </c>
    </row>
    <row r="2329" spans="1:6" x14ac:dyDescent="0.2">
      <c r="A2329" s="48">
        <v>2328</v>
      </c>
      <c r="B2329" s="48" t="s">
        <v>12552</v>
      </c>
      <c r="C2329" s="48" t="s">
        <v>12553</v>
      </c>
      <c r="D2329" s="48" t="s">
        <v>8</v>
      </c>
      <c r="E2329" s="48">
        <v>198</v>
      </c>
      <c r="F2329" s="48" t="s">
        <v>7899</v>
      </c>
    </row>
    <row r="2330" spans="1:6" x14ac:dyDescent="0.2">
      <c r="A2330" s="48">
        <v>2329</v>
      </c>
      <c r="B2330" s="48" t="s">
        <v>12554</v>
      </c>
      <c r="C2330" s="48" t="s">
        <v>12555</v>
      </c>
      <c r="D2330" s="48" t="s">
        <v>8</v>
      </c>
      <c r="E2330" s="48">
        <v>2</v>
      </c>
      <c r="F2330" s="48" t="s">
        <v>7899</v>
      </c>
    </row>
    <row r="2331" spans="1:6" x14ac:dyDescent="0.2">
      <c r="A2331" s="48">
        <v>2330</v>
      </c>
      <c r="B2331" s="48" t="s">
        <v>12556</v>
      </c>
      <c r="C2331" s="48" t="s">
        <v>12557</v>
      </c>
      <c r="D2331" s="48" t="s">
        <v>8</v>
      </c>
      <c r="E2331" s="48">
        <v>20</v>
      </c>
      <c r="F2331" s="48" t="s">
        <v>7899</v>
      </c>
    </row>
    <row r="2332" spans="1:6" x14ac:dyDescent="0.2">
      <c r="A2332" s="48">
        <v>2331</v>
      </c>
      <c r="B2332" s="48" t="s">
        <v>12558</v>
      </c>
      <c r="C2332" s="48" t="s">
        <v>12559</v>
      </c>
      <c r="D2332" s="48" t="s">
        <v>8</v>
      </c>
      <c r="E2332" s="48">
        <v>16</v>
      </c>
      <c r="F2332" s="48" t="s">
        <v>7899</v>
      </c>
    </row>
    <row r="2333" spans="1:6" x14ac:dyDescent="0.2">
      <c r="A2333" s="48">
        <v>2332</v>
      </c>
      <c r="B2333" s="48" t="s">
        <v>12560</v>
      </c>
      <c r="C2333" s="48" t="s">
        <v>12561</v>
      </c>
      <c r="D2333" s="48" t="s">
        <v>8</v>
      </c>
      <c r="E2333" s="48">
        <v>208</v>
      </c>
      <c r="F2333" s="48" t="s">
        <v>7899</v>
      </c>
    </row>
    <row r="2334" spans="1:6" x14ac:dyDescent="0.2">
      <c r="A2334" s="48">
        <v>2333</v>
      </c>
      <c r="B2334" s="48" t="s">
        <v>12562</v>
      </c>
      <c r="C2334" s="48" t="s">
        <v>12563</v>
      </c>
      <c r="D2334" s="48" t="s">
        <v>8</v>
      </c>
      <c r="E2334" s="48">
        <v>96</v>
      </c>
      <c r="F2334" s="48" t="s">
        <v>7899</v>
      </c>
    </row>
    <row r="2335" spans="1:6" x14ac:dyDescent="0.2">
      <c r="A2335" s="48">
        <v>2334</v>
      </c>
      <c r="B2335" s="48" t="s">
        <v>12564</v>
      </c>
      <c r="C2335" s="48" t="s">
        <v>12565</v>
      </c>
      <c r="D2335" s="48" t="s">
        <v>8</v>
      </c>
      <c r="E2335" s="48">
        <v>300</v>
      </c>
      <c r="F2335" s="48" t="s">
        <v>7899</v>
      </c>
    </row>
    <row r="2336" spans="1:6" x14ac:dyDescent="0.2">
      <c r="A2336" s="48">
        <v>2335</v>
      </c>
      <c r="B2336" s="48" t="s">
        <v>12566</v>
      </c>
      <c r="C2336" s="48" t="s">
        <v>12567</v>
      </c>
      <c r="D2336" s="48" t="s">
        <v>8</v>
      </c>
      <c r="E2336" s="48">
        <v>138</v>
      </c>
      <c r="F2336" s="48" t="s">
        <v>7899</v>
      </c>
    </row>
    <row r="2337" spans="1:6" x14ac:dyDescent="0.2">
      <c r="A2337" s="48">
        <v>2336</v>
      </c>
      <c r="B2337" s="48" t="s">
        <v>12568</v>
      </c>
      <c r="C2337" s="48" t="s">
        <v>12569</v>
      </c>
      <c r="D2337" s="48" t="s">
        <v>8</v>
      </c>
      <c r="E2337" s="48">
        <v>278</v>
      </c>
      <c r="F2337" s="48" t="s">
        <v>7899</v>
      </c>
    </row>
    <row r="2338" spans="1:6" x14ac:dyDescent="0.2">
      <c r="A2338" s="48">
        <v>2337</v>
      </c>
      <c r="B2338" s="48" t="s">
        <v>12570</v>
      </c>
      <c r="C2338" s="48" t="s">
        <v>12571</v>
      </c>
      <c r="D2338" s="48" t="s">
        <v>8</v>
      </c>
      <c r="E2338" s="48">
        <v>10</v>
      </c>
      <c r="F2338" s="48" t="s">
        <v>7899</v>
      </c>
    </row>
    <row r="2339" spans="1:6" x14ac:dyDescent="0.2">
      <c r="A2339" s="48">
        <v>2338</v>
      </c>
      <c r="B2339" s="48" t="s">
        <v>12572</v>
      </c>
      <c r="C2339" s="48" t="s">
        <v>12573</v>
      </c>
      <c r="D2339" s="48" t="s">
        <v>8</v>
      </c>
      <c r="E2339" s="48">
        <v>4</v>
      </c>
      <c r="F2339" s="48" t="s">
        <v>7899</v>
      </c>
    </row>
    <row r="2340" spans="1:6" x14ac:dyDescent="0.2">
      <c r="A2340" s="48">
        <v>2339</v>
      </c>
      <c r="B2340" s="48" t="s">
        <v>12574</v>
      </c>
      <c r="C2340" s="48" t="s">
        <v>12575</v>
      </c>
      <c r="D2340" s="48" t="s">
        <v>8</v>
      </c>
      <c r="E2340" s="48">
        <v>21</v>
      </c>
      <c r="F2340" s="48" t="s">
        <v>7899</v>
      </c>
    </row>
    <row r="2341" spans="1:6" ht="25.5" x14ac:dyDescent="0.2">
      <c r="A2341" s="48">
        <v>2340</v>
      </c>
      <c r="B2341" s="48" t="s">
        <v>12576</v>
      </c>
      <c r="C2341" s="48" t="s">
        <v>12577</v>
      </c>
      <c r="D2341" s="48" t="s">
        <v>8</v>
      </c>
      <c r="E2341" s="48">
        <v>5</v>
      </c>
      <c r="F2341" s="48" t="s">
        <v>7899</v>
      </c>
    </row>
    <row r="2342" spans="1:6" ht="25.5" x14ac:dyDescent="0.2">
      <c r="A2342" s="48">
        <v>2341</v>
      </c>
      <c r="B2342" s="48" t="s">
        <v>12578</v>
      </c>
      <c r="C2342" s="48" t="s">
        <v>12579</v>
      </c>
      <c r="D2342" s="48" t="s">
        <v>8</v>
      </c>
      <c r="E2342" s="48">
        <v>5</v>
      </c>
      <c r="F2342" s="48" t="s">
        <v>7899</v>
      </c>
    </row>
    <row r="2343" spans="1:6" ht="25.5" x14ac:dyDescent="0.2">
      <c r="A2343" s="48">
        <v>2342</v>
      </c>
      <c r="B2343" s="48" t="s">
        <v>12580</v>
      </c>
      <c r="C2343" s="48" t="s">
        <v>12581</v>
      </c>
      <c r="D2343" s="48" t="s">
        <v>8</v>
      </c>
      <c r="E2343" s="48">
        <v>10</v>
      </c>
      <c r="F2343" s="48" t="s">
        <v>7899</v>
      </c>
    </row>
    <row r="2344" spans="1:6" ht="25.5" x14ac:dyDescent="0.2">
      <c r="A2344" s="48">
        <v>2343</v>
      </c>
      <c r="B2344" s="48" t="s">
        <v>12582</v>
      </c>
      <c r="C2344" s="48" t="s">
        <v>12583</v>
      </c>
      <c r="D2344" s="48" t="s">
        <v>8</v>
      </c>
      <c r="E2344" s="48">
        <v>9</v>
      </c>
      <c r="F2344" s="48" t="s">
        <v>7899</v>
      </c>
    </row>
    <row r="2345" spans="1:6" x14ac:dyDescent="0.2">
      <c r="A2345" s="48">
        <v>2344</v>
      </c>
      <c r="B2345" s="48" t="s">
        <v>12584</v>
      </c>
      <c r="C2345" s="48" t="s">
        <v>12585</v>
      </c>
      <c r="D2345" s="48" t="s">
        <v>8</v>
      </c>
      <c r="E2345" s="48">
        <v>286</v>
      </c>
      <c r="F2345" s="48" t="s">
        <v>7899</v>
      </c>
    </row>
    <row r="2346" spans="1:6" x14ac:dyDescent="0.2">
      <c r="A2346" s="48">
        <v>2345</v>
      </c>
      <c r="B2346" s="48" t="s">
        <v>12586</v>
      </c>
      <c r="C2346" s="48" t="s">
        <v>12587</v>
      </c>
      <c r="D2346" s="48" t="s">
        <v>8</v>
      </c>
      <c r="E2346" s="48">
        <v>7</v>
      </c>
      <c r="F2346" s="48" t="s">
        <v>7899</v>
      </c>
    </row>
    <row r="2347" spans="1:6" x14ac:dyDescent="0.2">
      <c r="A2347" s="48">
        <v>2346</v>
      </c>
      <c r="B2347" s="48" t="s">
        <v>12588</v>
      </c>
      <c r="C2347" s="48" t="s">
        <v>12589</v>
      </c>
      <c r="D2347" s="48" t="s">
        <v>8</v>
      </c>
      <c r="E2347" s="48">
        <v>23</v>
      </c>
      <c r="F2347" s="48" t="s">
        <v>7899</v>
      </c>
    </row>
    <row r="2348" spans="1:6" x14ac:dyDescent="0.2">
      <c r="A2348" s="48">
        <v>2347</v>
      </c>
      <c r="B2348" s="48" t="s">
        <v>12590</v>
      </c>
      <c r="C2348" s="48" t="s">
        <v>12591</v>
      </c>
      <c r="D2348" s="48" t="s">
        <v>8</v>
      </c>
      <c r="E2348" s="48">
        <v>60</v>
      </c>
      <c r="F2348" s="48" t="s">
        <v>7899</v>
      </c>
    </row>
    <row r="2349" spans="1:6" x14ac:dyDescent="0.2">
      <c r="A2349" s="48">
        <v>2348</v>
      </c>
      <c r="B2349" s="48" t="s">
        <v>12592</v>
      </c>
      <c r="C2349" s="48" t="s">
        <v>12593</v>
      </c>
      <c r="D2349" s="48" t="s">
        <v>8</v>
      </c>
      <c r="E2349" s="48">
        <v>100</v>
      </c>
      <c r="F2349" s="48" t="s">
        <v>7899</v>
      </c>
    </row>
    <row r="2350" spans="1:6" x14ac:dyDescent="0.2">
      <c r="A2350" s="48">
        <v>2349</v>
      </c>
      <c r="B2350" s="48" t="s">
        <v>12594</v>
      </c>
      <c r="C2350" s="48" t="s">
        <v>12595</v>
      </c>
      <c r="D2350" s="48" t="s">
        <v>8</v>
      </c>
      <c r="E2350" s="48">
        <v>5</v>
      </c>
      <c r="F2350" s="48" t="s">
        <v>7899</v>
      </c>
    </row>
    <row r="2351" spans="1:6" x14ac:dyDescent="0.2">
      <c r="A2351" s="48">
        <v>2350</v>
      </c>
      <c r="B2351" s="48" t="s">
        <v>12596</v>
      </c>
      <c r="C2351" s="48" t="s">
        <v>12597</v>
      </c>
      <c r="D2351" s="48" t="s">
        <v>8</v>
      </c>
      <c r="E2351" s="48">
        <v>30</v>
      </c>
      <c r="F2351" s="48" t="s">
        <v>7899</v>
      </c>
    </row>
    <row r="2352" spans="1:6" ht="25.5" x14ac:dyDescent="0.2">
      <c r="A2352" s="48">
        <v>2351</v>
      </c>
      <c r="B2352" s="48" t="s">
        <v>12598</v>
      </c>
      <c r="C2352" s="48" t="s">
        <v>12599</v>
      </c>
      <c r="D2352" s="48" t="s">
        <v>8</v>
      </c>
      <c r="E2352" s="48">
        <v>1</v>
      </c>
      <c r="F2352" s="48" t="s">
        <v>7899</v>
      </c>
    </row>
    <row r="2353" spans="1:6" x14ac:dyDescent="0.2">
      <c r="A2353" s="48">
        <v>2352</v>
      </c>
      <c r="B2353" s="48" t="s">
        <v>12600</v>
      </c>
      <c r="C2353" s="48" t="s">
        <v>12601</v>
      </c>
      <c r="D2353" s="48" t="s">
        <v>8</v>
      </c>
      <c r="E2353" s="48">
        <v>149</v>
      </c>
      <c r="F2353" s="48" t="s">
        <v>7899</v>
      </c>
    </row>
    <row r="2354" spans="1:6" x14ac:dyDescent="0.2">
      <c r="A2354" s="48">
        <v>2353</v>
      </c>
      <c r="B2354" s="48" t="s">
        <v>12602</v>
      </c>
      <c r="C2354" s="48" t="s">
        <v>12603</v>
      </c>
      <c r="D2354" s="48" t="s">
        <v>8</v>
      </c>
      <c r="E2354" s="48">
        <v>11</v>
      </c>
      <c r="F2354" s="48" t="s">
        <v>7899</v>
      </c>
    </row>
    <row r="2355" spans="1:6" x14ac:dyDescent="0.2">
      <c r="A2355" s="48">
        <v>2354</v>
      </c>
      <c r="B2355" s="48" t="s">
        <v>12604</v>
      </c>
      <c r="C2355" s="48" t="s">
        <v>12605</v>
      </c>
      <c r="D2355" s="48" t="s">
        <v>8</v>
      </c>
      <c r="E2355" s="48">
        <v>1</v>
      </c>
      <c r="F2355" s="48" t="s">
        <v>7899</v>
      </c>
    </row>
    <row r="2356" spans="1:6" x14ac:dyDescent="0.2">
      <c r="A2356" s="48">
        <v>2355</v>
      </c>
      <c r="B2356" s="48" t="s">
        <v>12606</v>
      </c>
      <c r="C2356" s="48" t="s">
        <v>12607</v>
      </c>
      <c r="D2356" s="48" t="s">
        <v>8</v>
      </c>
      <c r="E2356" s="48">
        <v>189</v>
      </c>
      <c r="F2356" s="48" t="s">
        <v>7899</v>
      </c>
    </row>
    <row r="2357" spans="1:6" x14ac:dyDescent="0.2">
      <c r="A2357" s="48">
        <v>2356</v>
      </c>
      <c r="B2357" s="48" t="s">
        <v>12608</v>
      </c>
      <c r="C2357" s="48" t="s">
        <v>12609</v>
      </c>
      <c r="D2357" s="48" t="s">
        <v>8</v>
      </c>
      <c r="E2357" s="48">
        <v>25</v>
      </c>
      <c r="F2357" s="48" t="s">
        <v>7899</v>
      </c>
    </row>
    <row r="2358" spans="1:6" x14ac:dyDescent="0.2">
      <c r="A2358" s="48">
        <v>2357</v>
      </c>
      <c r="B2358" s="48" t="s">
        <v>12610</v>
      </c>
      <c r="C2358" s="48" t="s">
        <v>12611</v>
      </c>
      <c r="D2358" s="48" t="s">
        <v>8</v>
      </c>
      <c r="E2358" s="48">
        <v>30</v>
      </c>
      <c r="F2358" s="48" t="s">
        <v>7899</v>
      </c>
    </row>
    <row r="2359" spans="1:6" x14ac:dyDescent="0.2">
      <c r="A2359" s="48">
        <v>2358</v>
      </c>
      <c r="B2359" s="48" t="s">
        <v>12612</v>
      </c>
      <c r="C2359" s="48" t="s">
        <v>12613</v>
      </c>
      <c r="D2359" s="48" t="s">
        <v>8</v>
      </c>
      <c r="E2359" s="48">
        <v>40</v>
      </c>
      <c r="F2359" s="48" t="s">
        <v>7899</v>
      </c>
    </row>
    <row r="2360" spans="1:6" x14ac:dyDescent="0.2">
      <c r="A2360" s="48">
        <v>2359</v>
      </c>
      <c r="B2360" s="48" t="s">
        <v>12614</v>
      </c>
      <c r="C2360" s="48" t="s">
        <v>12615</v>
      </c>
      <c r="D2360" s="48" t="s">
        <v>8</v>
      </c>
      <c r="E2360" s="48">
        <v>4</v>
      </c>
      <c r="F2360" s="48" t="s">
        <v>7899</v>
      </c>
    </row>
    <row r="2361" spans="1:6" x14ac:dyDescent="0.2">
      <c r="A2361" s="48">
        <v>2360</v>
      </c>
      <c r="B2361" s="48" t="s">
        <v>12616</v>
      </c>
      <c r="C2361" s="48" t="s">
        <v>12617</v>
      </c>
      <c r="D2361" s="48" t="s">
        <v>8</v>
      </c>
      <c r="E2361" s="48">
        <v>18</v>
      </c>
      <c r="F2361" s="48" t="s">
        <v>7899</v>
      </c>
    </row>
    <row r="2362" spans="1:6" x14ac:dyDescent="0.2">
      <c r="A2362" s="48">
        <v>2361</v>
      </c>
      <c r="B2362" s="48" t="s">
        <v>12618</v>
      </c>
      <c r="C2362" s="48" t="s">
        <v>12619</v>
      </c>
      <c r="D2362" s="48" t="s">
        <v>8</v>
      </c>
      <c r="E2362" s="48">
        <v>25</v>
      </c>
      <c r="F2362" s="48" t="s">
        <v>7899</v>
      </c>
    </row>
    <row r="2363" spans="1:6" x14ac:dyDescent="0.2">
      <c r="A2363" s="48">
        <v>2362</v>
      </c>
      <c r="B2363" s="48" t="s">
        <v>12620</v>
      </c>
      <c r="C2363" s="48" t="s">
        <v>12621</v>
      </c>
      <c r="D2363" s="48" t="s">
        <v>8</v>
      </c>
      <c r="E2363" s="48">
        <v>26</v>
      </c>
      <c r="F2363" s="48" t="s">
        <v>7899</v>
      </c>
    </row>
    <row r="2364" spans="1:6" x14ac:dyDescent="0.2">
      <c r="A2364" s="48">
        <v>2363</v>
      </c>
      <c r="B2364" s="48" t="s">
        <v>12622</v>
      </c>
      <c r="C2364" s="48" t="s">
        <v>12623</v>
      </c>
      <c r="D2364" s="48" t="s">
        <v>8</v>
      </c>
      <c r="E2364" s="48">
        <v>42</v>
      </c>
      <c r="F2364" s="48" t="s">
        <v>7899</v>
      </c>
    </row>
    <row r="2365" spans="1:6" x14ac:dyDescent="0.2">
      <c r="A2365" s="48">
        <v>2364</v>
      </c>
      <c r="B2365" s="48" t="s">
        <v>12624</v>
      </c>
      <c r="C2365" s="48" t="s">
        <v>12625</v>
      </c>
      <c r="D2365" s="48" t="s">
        <v>8</v>
      </c>
      <c r="E2365" s="48">
        <v>8</v>
      </c>
      <c r="F2365" s="48" t="s">
        <v>7899</v>
      </c>
    </row>
    <row r="2366" spans="1:6" x14ac:dyDescent="0.2">
      <c r="A2366" s="48">
        <v>2365</v>
      </c>
      <c r="B2366" s="48" t="s">
        <v>12626</v>
      </c>
      <c r="C2366" s="48" t="s">
        <v>12627</v>
      </c>
      <c r="D2366" s="48" t="s">
        <v>8</v>
      </c>
      <c r="E2366" s="48">
        <v>20</v>
      </c>
      <c r="F2366" s="48" t="s">
        <v>7899</v>
      </c>
    </row>
    <row r="2367" spans="1:6" x14ac:dyDescent="0.2">
      <c r="A2367" s="48">
        <v>2366</v>
      </c>
      <c r="B2367" s="48" t="s">
        <v>12628</v>
      </c>
      <c r="C2367" s="48" t="s">
        <v>12629</v>
      </c>
      <c r="D2367" s="48" t="s">
        <v>8</v>
      </c>
      <c r="E2367" s="48">
        <v>1000</v>
      </c>
      <c r="F2367" s="48" t="s">
        <v>7899</v>
      </c>
    </row>
    <row r="2368" spans="1:6" ht="25.5" x14ac:dyDescent="0.2">
      <c r="A2368" s="48">
        <v>2367</v>
      </c>
      <c r="B2368" s="48" t="s">
        <v>12630</v>
      </c>
      <c r="C2368" s="48" t="s">
        <v>12631</v>
      </c>
      <c r="D2368" s="48" t="s">
        <v>8</v>
      </c>
      <c r="E2368" s="48">
        <v>4</v>
      </c>
      <c r="F2368" s="48" t="s">
        <v>7899</v>
      </c>
    </row>
    <row r="2369" spans="1:6" ht="25.5" x14ac:dyDescent="0.2">
      <c r="A2369" s="48">
        <v>2368</v>
      </c>
      <c r="B2369" s="48" t="s">
        <v>12632</v>
      </c>
      <c r="C2369" s="48" t="s">
        <v>12633</v>
      </c>
      <c r="D2369" s="48" t="s">
        <v>8</v>
      </c>
      <c r="E2369" s="48">
        <v>20</v>
      </c>
      <c r="F2369" s="48" t="s">
        <v>7899</v>
      </c>
    </row>
    <row r="2370" spans="1:6" x14ac:dyDescent="0.2">
      <c r="A2370" s="48">
        <v>2369</v>
      </c>
      <c r="B2370" s="48" t="s">
        <v>12634</v>
      </c>
      <c r="C2370" s="48" t="s">
        <v>12635</v>
      </c>
      <c r="D2370" s="48" t="s">
        <v>8</v>
      </c>
      <c r="E2370" s="48">
        <v>536</v>
      </c>
      <c r="F2370" s="48" t="s">
        <v>7899</v>
      </c>
    </row>
    <row r="2371" spans="1:6" x14ac:dyDescent="0.2">
      <c r="A2371" s="48">
        <v>2370</v>
      </c>
      <c r="B2371" s="48" t="s">
        <v>12636</v>
      </c>
      <c r="C2371" s="48" t="s">
        <v>12637</v>
      </c>
      <c r="D2371" s="48" t="s">
        <v>8</v>
      </c>
      <c r="E2371" s="48">
        <v>281</v>
      </c>
      <c r="F2371" s="48" t="s">
        <v>7899</v>
      </c>
    </row>
    <row r="2372" spans="1:6" x14ac:dyDescent="0.2">
      <c r="A2372" s="48">
        <v>2371</v>
      </c>
      <c r="B2372" s="48" t="s">
        <v>12638</v>
      </c>
      <c r="C2372" s="48" t="s">
        <v>12639</v>
      </c>
      <c r="D2372" s="48" t="s">
        <v>8</v>
      </c>
      <c r="E2372" s="48">
        <v>296</v>
      </c>
      <c r="F2372" s="48" t="s">
        <v>7899</v>
      </c>
    </row>
    <row r="2373" spans="1:6" x14ac:dyDescent="0.2">
      <c r="A2373" s="48">
        <v>2372</v>
      </c>
      <c r="B2373" s="48" t="s">
        <v>12640</v>
      </c>
      <c r="C2373" s="48" t="s">
        <v>12641</v>
      </c>
      <c r="D2373" s="48" t="s">
        <v>8</v>
      </c>
      <c r="E2373" s="48">
        <v>270</v>
      </c>
      <c r="F2373" s="48" t="s">
        <v>7899</v>
      </c>
    </row>
    <row r="2374" spans="1:6" x14ac:dyDescent="0.2">
      <c r="A2374" s="48">
        <v>2373</v>
      </c>
      <c r="B2374" s="48" t="s">
        <v>12642</v>
      </c>
      <c r="C2374" s="48" t="s">
        <v>12643</v>
      </c>
      <c r="D2374" s="48" t="s">
        <v>8</v>
      </c>
      <c r="E2374" s="48">
        <v>300</v>
      </c>
      <c r="F2374" s="48" t="s">
        <v>7899</v>
      </c>
    </row>
    <row r="2375" spans="1:6" x14ac:dyDescent="0.2">
      <c r="A2375" s="48">
        <v>2374</v>
      </c>
      <c r="B2375" s="48" t="s">
        <v>12644</v>
      </c>
      <c r="C2375" s="48" t="s">
        <v>12645</v>
      </c>
      <c r="D2375" s="48" t="s">
        <v>8</v>
      </c>
      <c r="E2375" s="48">
        <v>296</v>
      </c>
      <c r="F2375" s="48" t="s">
        <v>7899</v>
      </c>
    </row>
    <row r="2376" spans="1:6" x14ac:dyDescent="0.2">
      <c r="A2376" s="48">
        <v>2375</v>
      </c>
      <c r="B2376" s="48" t="s">
        <v>12646</v>
      </c>
      <c r="C2376" s="48" t="s">
        <v>12647</v>
      </c>
      <c r="D2376" s="48" t="s">
        <v>8</v>
      </c>
      <c r="E2376" s="48">
        <v>454</v>
      </c>
      <c r="F2376" s="48" t="s">
        <v>7899</v>
      </c>
    </row>
    <row r="2377" spans="1:6" x14ac:dyDescent="0.2">
      <c r="A2377" s="48">
        <v>2376</v>
      </c>
      <c r="B2377" s="48" t="s">
        <v>12648</v>
      </c>
      <c r="C2377" s="48" t="s">
        <v>12649</v>
      </c>
      <c r="D2377" s="48" t="s">
        <v>8</v>
      </c>
      <c r="E2377" s="48">
        <v>418</v>
      </c>
      <c r="F2377" s="48" t="s">
        <v>7899</v>
      </c>
    </row>
    <row r="2378" spans="1:6" x14ac:dyDescent="0.2">
      <c r="A2378" s="48">
        <v>2377</v>
      </c>
      <c r="B2378" s="48" t="s">
        <v>12650</v>
      </c>
      <c r="C2378" s="48" t="s">
        <v>12651</v>
      </c>
      <c r="D2378" s="48" t="s">
        <v>8</v>
      </c>
      <c r="E2378" s="48">
        <v>296</v>
      </c>
      <c r="F2378" s="48" t="s">
        <v>7899</v>
      </c>
    </row>
    <row r="2379" spans="1:6" x14ac:dyDescent="0.2">
      <c r="A2379" s="48">
        <v>2378</v>
      </c>
      <c r="B2379" s="48" t="s">
        <v>12652</v>
      </c>
      <c r="C2379" s="48" t="s">
        <v>12653</v>
      </c>
      <c r="D2379" s="48" t="s">
        <v>8</v>
      </c>
      <c r="E2379" s="48">
        <v>276</v>
      </c>
      <c r="F2379" s="48" t="s">
        <v>7899</v>
      </c>
    </row>
    <row r="2380" spans="1:6" x14ac:dyDescent="0.2">
      <c r="A2380" s="48">
        <v>2379</v>
      </c>
      <c r="B2380" s="48" t="s">
        <v>12654</v>
      </c>
      <c r="C2380" s="48" t="s">
        <v>12655</v>
      </c>
      <c r="D2380" s="48" t="s">
        <v>8</v>
      </c>
      <c r="E2380" s="48">
        <v>420</v>
      </c>
      <c r="F2380" s="48" t="s">
        <v>7899</v>
      </c>
    </row>
    <row r="2381" spans="1:6" x14ac:dyDescent="0.2">
      <c r="A2381" s="48">
        <v>2380</v>
      </c>
      <c r="B2381" s="48" t="s">
        <v>12656</v>
      </c>
      <c r="C2381" s="48" t="s">
        <v>12657</v>
      </c>
      <c r="D2381" s="48" t="s">
        <v>8</v>
      </c>
      <c r="E2381" s="48">
        <v>496</v>
      </c>
      <c r="F2381" s="48" t="s">
        <v>7899</v>
      </c>
    </row>
    <row r="2382" spans="1:6" x14ac:dyDescent="0.2">
      <c r="A2382" s="48">
        <v>2381</v>
      </c>
      <c r="B2382" s="48" t="s">
        <v>12658</v>
      </c>
      <c r="C2382" s="48" t="s">
        <v>12659</v>
      </c>
      <c r="D2382" s="48" t="s">
        <v>8</v>
      </c>
      <c r="E2382" s="48">
        <v>11</v>
      </c>
      <c r="F2382" s="48" t="s">
        <v>7899</v>
      </c>
    </row>
    <row r="2383" spans="1:6" x14ac:dyDescent="0.2">
      <c r="A2383" s="48">
        <v>2382</v>
      </c>
      <c r="B2383" s="48" t="s">
        <v>12660</v>
      </c>
      <c r="C2383" s="48" t="s">
        <v>12661</v>
      </c>
      <c r="D2383" s="48" t="s">
        <v>8</v>
      </c>
      <c r="E2383" s="48">
        <v>120</v>
      </c>
      <c r="F2383" s="48" t="s">
        <v>7899</v>
      </c>
    </row>
    <row r="2384" spans="1:6" x14ac:dyDescent="0.2">
      <c r="A2384" s="48">
        <v>2383</v>
      </c>
      <c r="B2384" s="48" t="s">
        <v>12662</v>
      </c>
      <c r="C2384" s="48" t="s">
        <v>12663</v>
      </c>
      <c r="D2384" s="48" t="s">
        <v>8</v>
      </c>
      <c r="E2384" s="48">
        <v>51</v>
      </c>
      <c r="F2384" s="48" t="s">
        <v>7899</v>
      </c>
    </row>
    <row r="2385" spans="1:6" x14ac:dyDescent="0.2">
      <c r="A2385" s="48">
        <v>2384</v>
      </c>
      <c r="B2385" s="48" t="s">
        <v>12664</v>
      </c>
      <c r="C2385" s="48" t="s">
        <v>12665</v>
      </c>
      <c r="D2385" s="48" t="s">
        <v>8</v>
      </c>
      <c r="E2385" s="48">
        <v>100</v>
      </c>
      <c r="F2385" s="48" t="s">
        <v>7899</v>
      </c>
    </row>
    <row r="2386" spans="1:6" x14ac:dyDescent="0.2">
      <c r="A2386" s="48">
        <v>2385</v>
      </c>
      <c r="B2386" s="48" t="s">
        <v>12666</v>
      </c>
      <c r="C2386" s="48" t="s">
        <v>12667</v>
      </c>
      <c r="D2386" s="48" t="s">
        <v>8</v>
      </c>
      <c r="E2386" s="48">
        <v>6</v>
      </c>
      <c r="F2386" s="48" t="s">
        <v>7899</v>
      </c>
    </row>
    <row r="2387" spans="1:6" x14ac:dyDescent="0.2">
      <c r="A2387" s="48">
        <v>2386</v>
      </c>
      <c r="B2387" s="48" t="s">
        <v>12668</v>
      </c>
      <c r="C2387" s="48" t="s">
        <v>12669</v>
      </c>
      <c r="D2387" s="48" t="s">
        <v>8</v>
      </c>
      <c r="E2387" s="48">
        <v>11</v>
      </c>
      <c r="F2387" s="48" t="s">
        <v>7899</v>
      </c>
    </row>
    <row r="2388" spans="1:6" x14ac:dyDescent="0.2">
      <c r="A2388" s="48">
        <v>2387</v>
      </c>
      <c r="B2388" s="48" t="s">
        <v>12670</v>
      </c>
      <c r="C2388" s="48" t="s">
        <v>12671</v>
      </c>
      <c r="D2388" s="48" t="s">
        <v>8</v>
      </c>
      <c r="E2388" s="48">
        <v>28</v>
      </c>
      <c r="F2388" s="48" t="s">
        <v>7899</v>
      </c>
    </row>
    <row r="2389" spans="1:6" x14ac:dyDescent="0.2">
      <c r="A2389" s="48">
        <v>2388</v>
      </c>
      <c r="B2389" s="48" t="s">
        <v>12672</v>
      </c>
      <c r="C2389" s="48" t="s">
        <v>12673</v>
      </c>
      <c r="D2389" s="48" t="s">
        <v>8</v>
      </c>
      <c r="E2389" s="48">
        <v>55</v>
      </c>
      <c r="F2389" s="48" t="s">
        <v>7899</v>
      </c>
    </row>
    <row r="2390" spans="1:6" x14ac:dyDescent="0.2">
      <c r="A2390" s="48">
        <v>2389</v>
      </c>
      <c r="B2390" s="48" t="s">
        <v>12674</v>
      </c>
      <c r="C2390" s="48" t="s">
        <v>12675</v>
      </c>
      <c r="D2390" s="48" t="s">
        <v>8</v>
      </c>
      <c r="E2390" s="48">
        <v>67</v>
      </c>
      <c r="F2390" s="48" t="s">
        <v>7899</v>
      </c>
    </row>
    <row r="2391" spans="1:6" x14ac:dyDescent="0.2">
      <c r="A2391" s="48">
        <v>2390</v>
      </c>
      <c r="B2391" s="48" t="s">
        <v>12676</v>
      </c>
      <c r="C2391" s="48" t="s">
        <v>12677</v>
      </c>
      <c r="D2391" s="48" t="s">
        <v>8</v>
      </c>
      <c r="E2391" s="48">
        <v>86</v>
      </c>
      <c r="F2391" s="48" t="s">
        <v>7899</v>
      </c>
    </row>
    <row r="2392" spans="1:6" x14ac:dyDescent="0.2">
      <c r="A2392" s="48">
        <v>2391</v>
      </c>
      <c r="B2392" s="48" t="s">
        <v>12678</v>
      </c>
      <c r="C2392" s="48" t="s">
        <v>12679</v>
      </c>
      <c r="D2392" s="48" t="s">
        <v>8</v>
      </c>
      <c r="E2392" s="48">
        <v>38</v>
      </c>
      <c r="F2392" s="48" t="s">
        <v>7899</v>
      </c>
    </row>
    <row r="2393" spans="1:6" x14ac:dyDescent="0.2">
      <c r="A2393" s="48">
        <v>2392</v>
      </c>
      <c r="B2393" s="48" t="s">
        <v>12680</v>
      </c>
      <c r="C2393" s="48" t="s">
        <v>12681</v>
      </c>
      <c r="D2393" s="48" t="s">
        <v>8</v>
      </c>
      <c r="E2393" s="48">
        <v>20</v>
      </c>
      <c r="F2393" s="48" t="s">
        <v>7899</v>
      </c>
    </row>
    <row r="2394" spans="1:6" x14ac:dyDescent="0.2">
      <c r="A2394" s="48">
        <v>2393</v>
      </c>
      <c r="B2394" s="48" t="s">
        <v>12682</v>
      </c>
      <c r="C2394" s="48" t="s">
        <v>12683</v>
      </c>
      <c r="D2394" s="48" t="s">
        <v>8</v>
      </c>
      <c r="E2394" s="48">
        <v>3</v>
      </c>
      <c r="F2394" s="48" t="s">
        <v>7899</v>
      </c>
    </row>
    <row r="2395" spans="1:6" x14ac:dyDescent="0.2">
      <c r="A2395" s="48">
        <v>2394</v>
      </c>
      <c r="B2395" s="48" t="s">
        <v>12684</v>
      </c>
      <c r="C2395" s="48" t="s">
        <v>12685</v>
      </c>
      <c r="D2395" s="48" t="s">
        <v>8</v>
      </c>
      <c r="E2395" s="48">
        <v>67</v>
      </c>
      <c r="F2395" s="48" t="s">
        <v>7899</v>
      </c>
    </row>
    <row r="2396" spans="1:6" x14ac:dyDescent="0.2">
      <c r="A2396" s="48">
        <v>2395</v>
      </c>
      <c r="B2396" s="48" t="s">
        <v>12686</v>
      </c>
      <c r="C2396" s="48" t="s">
        <v>12687</v>
      </c>
      <c r="D2396" s="48" t="s">
        <v>8</v>
      </c>
      <c r="E2396" s="48">
        <v>289</v>
      </c>
      <c r="F2396" s="48" t="s">
        <v>7899</v>
      </c>
    </row>
    <row r="2397" spans="1:6" x14ac:dyDescent="0.2">
      <c r="A2397" s="48">
        <v>2396</v>
      </c>
      <c r="B2397" s="48" t="s">
        <v>12688</v>
      </c>
      <c r="C2397" s="48" t="s">
        <v>12689</v>
      </c>
      <c r="D2397" s="48" t="s">
        <v>8</v>
      </c>
      <c r="E2397" s="48">
        <v>4</v>
      </c>
      <c r="F2397" s="48" t="s">
        <v>7899</v>
      </c>
    </row>
    <row r="2398" spans="1:6" x14ac:dyDescent="0.2">
      <c r="A2398" s="48">
        <v>2397</v>
      </c>
      <c r="B2398" s="48" t="s">
        <v>12690</v>
      </c>
      <c r="C2398" s="48" t="s">
        <v>12691</v>
      </c>
      <c r="D2398" s="48" t="s">
        <v>8</v>
      </c>
      <c r="E2398" s="48">
        <v>300</v>
      </c>
      <c r="F2398" s="48" t="s">
        <v>7899</v>
      </c>
    </row>
    <row r="2399" spans="1:6" x14ac:dyDescent="0.2">
      <c r="A2399" s="48">
        <v>2398</v>
      </c>
      <c r="B2399" s="48" t="s">
        <v>12692</v>
      </c>
      <c r="C2399" s="48" t="s">
        <v>12693</v>
      </c>
      <c r="D2399" s="48" t="s">
        <v>8</v>
      </c>
      <c r="E2399" s="48">
        <v>95</v>
      </c>
      <c r="F2399" s="48" t="s">
        <v>7899</v>
      </c>
    </row>
    <row r="2400" spans="1:6" x14ac:dyDescent="0.2">
      <c r="A2400" s="48">
        <v>2399</v>
      </c>
      <c r="B2400" s="48" t="s">
        <v>12694</v>
      </c>
      <c r="C2400" s="48" t="s">
        <v>12695</v>
      </c>
      <c r="D2400" s="48" t="s">
        <v>8</v>
      </c>
      <c r="E2400" s="48">
        <v>15</v>
      </c>
      <c r="F2400" s="48" t="s">
        <v>7899</v>
      </c>
    </row>
    <row r="2401" spans="1:6" x14ac:dyDescent="0.2">
      <c r="A2401" s="48">
        <v>2400</v>
      </c>
      <c r="B2401" s="48" t="s">
        <v>12696</v>
      </c>
      <c r="C2401" s="48" t="s">
        <v>12697</v>
      </c>
      <c r="D2401" s="48" t="s">
        <v>8</v>
      </c>
      <c r="E2401" s="48">
        <v>90</v>
      </c>
      <c r="F2401" s="48" t="s">
        <v>7899</v>
      </c>
    </row>
    <row r="2402" spans="1:6" x14ac:dyDescent="0.2">
      <c r="A2402" s="48">
        <v>2401</v>
      </c>
      <c r="B2402" s="48" t="s">
        <v>12698</v>
      </c>
      <c r="C2402" s="48" t="s">
        <v>12699</v>
      </c>
      <c r="D2402" s="48" t="s">
        <v>8</v>
      </c>
      <c r="E2402" s="48">
        <v>21</v>
      </c>
      <c r="F2402" s="48" t="s">
        <v>7899</v>
      </c>
    </row>
    <row r="2403" spans="1:6" ht="25.5" x14ac:dyDescent="0.2">
      <c r="A2403" s="48">
        <v>2402</v>
      </c>
      <c r="B2403" s="48" t="s">
        <v>12700</v>
      </c>
      <c r="C2403" s="48" t="s">
        <v>12701</v>
      </c>
      <c r="D2403" s="48" t="s">
        <v>8</v>
      </c>
      <c r="E2403" s="48">
        <v>36</v>
      </c>
      <c r="F2403" s="48" t="s">
        <v>7899</v>
      </c>
    </row>
    <row r="2404" spans="1:6" x14ac:dyDescent="0.2">
      <c r="A2404" s="48">
        <v>2403</v>
      </c>
      <c r="B2404" s="48" t="s">
        <v>12702</v>
      </c>
      <c r="C2404" s="48" t="s">
        <v>12703</v>
      </c>
      <c r="D2404" s="48" t="s">
        <v>8</v>
      </c>
      <c r="E2404" s="48">
        <v>35</v>
      </c>
      <c r="F2404" s="48" t="s">
        <v>7899</v>
      </c>
    </row>
    <row r="2405" spans="1:6" x14ac:dyDescent="0.2">
      <c r="A2405" s="48">
        <v>2404</v>
      </c>
      <c r="B2405" s="48" t="s">
        <v>12704</v>
      </c>
      <c r="C2405" s="48" t="s">
        <v>12705</v>
      </c>
      <c r="D2405" s="48" t="s">
        <v>8</v>
      </c>
      <c r="E2405" s="48">
        <v>3</v>
      </c>
      <c r="F2405" s="48" t="s">
        <v>7899</v>
      </c>
    </row>
    <row r="2406" spans="1:6" x14ac:dyDescent="0.2">
      <c r="A2406" s="48">
        <v>2405</v>
      </c>
      <c r="B2406" s="48" t="s">
        <v>12706</v>
      </c>
      <c r="C2406" s="48" t="s">
        <v>12707</v>
      </c>
      <c r="D2406" s="48" t="s">
        <v>8</v>
      </c>
      <c r="E2406" s="48">
        <v>23</v>
      </c>
      <c r="F2406" s="48" t="s">
        <v>7899</v>
      </c>
    </row>
    <row r="2407" spans="1:6" x14ac:dyDescent="0.2">
      <c r="A2407" s="48">
        <v>2406</v>
      </c>
      <c r="B2407" s="48" t="s">
        <v>12708</v>
      </c>
      <c r="C2407" s="48" t="s">
        <v>12709</v>
      </c>
      <c r="D2407" s="48" t="s">
        <v>8</v>
      </c>
      <c r="E2407" s="48">
        <v>13</v>
      </c>
      <c r="F2407" s="48" t="s">
        <v>7899</v>
      </c>
    </row>
    <row r="2408" spans="1:6" x14ac:dyDescent="0.2">
      <c r="A2408" s="48">
        <v>2407</v>
      </c>
      <c r="B2408" s="48" t="s">
        <v>12710</v>
      </c>
      <c r="C2408" s="48" t="s">
        <v>12711</v>
      </c>
      <c r="D2408" s="48" t="s">
        <v>8</v>
      </c>
      <c r="E2408" s="48">
        <v>34</v>
      </c>
      <c r="F2408" s="48" t="s">
        <v>7899</v>
      </c>
    </row>
    <row r="2409" spans="1:6" x14ac:dyDescent="0.2">
      <c r="A2409" s="48">
        <v>2408</v>
      </c>
      <c r="B2409" s="48" t="s">
        <v>12712</v>
      </c>
      <c r="C2409" s="48" t="s">
        <v>12713</v>
      </c>
      <c r="D2409" s="48" t="s">
        <v>8</v>
      </c>
      <c r="E2409" s="48">
        <v>7</v>
      </c>
      <c r="F2409" s="48" t="s">
        <v>7899</v>
      </c>
    </row>
    <row r="2410" spans="1:6" ht="25.5" x14ac:dyDescent="0.2">
      <c r="A2410" s="48">
        <v>2409</v>
      </c>
      <c r="B2410" s="48" t="s">
        <v>12714</v>
      </c>
      <c r="C2410" s="48" t="s">
        <v>12715</v>
      </c>
      <c r="D2410" s="48" t="s">
        <v>8</v>
      </c>
      <c r="E2410" s="48">
        <v>2</v>
      </c>
      <c r="F2410" s="48" t="s">
        <v>7899</v>
      </c>
    </row>
    <row r="2411" spans="1:6" x14ac:dyDescent="0.2">
      <c r="A2411" s="48">
        <v>2410</v>
      </c>
      <c r="B2411" s="48" t="s">
        <v>12716</v>
      </c>
      <c r="C2411" s="48" t="s">
        <v>12717</v>
      </c>
      <c r="D2411" s="48" t="s">
        <v>8</v>
      </c>
      <c r="E2411" s="48">
        <v>45</v>
      </c>
      <c r="F2411" s="48" t="s">
        <v>7899</v>
      </c>
    </row>
    <row r="2412" spans="1:6" x14ac:dyDescent="0.2">
      <c r="A2412" s="48">
        <v>2411</v>
      </c>
      <c r="B2412" s="48" t="s">
        <v>12718</v>
      </c>
      <c r="C2412" s="48" t="s">
        <v>12719</v>
      </c>
      <c r="D2412" s="48" t="s">
        <v>8</v>
      </c>
      <c r="E2412" s="48">
        <v>124</v>
      </c>
      <c r="F2412" s="48" t="s">
        <v>7899</v>
      </c>
    </row>
    <row r="2413" spans="1:6" x14ac:dyDescent="0.2">
      <c r="A2413" s="48">
        <v>2412</v>
      </c>
      <c r="B2413" s="48" t="s">
        <v>12720</v>
      </c>
      <c r="C2413" s="48" t="s">
        <v>12721</v>
      </c>
      <c r="D2413" s="48" t="s">
        <v>8</v>
      </c>
      <c r="E2413" s="48">
        <v>31</v>
      </c>
      <c r="F2413" s="48" t="s">
        <v>7899</v>
      </c>
    </row>
    <row r="2414" spans="1:6" x14ac:dyDescent="0.2">
      <c r="A2414" s="48">
        <v>2413</v>
      </c>
      <c r="B2414" s="48" t="s">
        <v>12722</v>
      </c>
      <c r="C2414" s="48" t="s">
        <v>12723</v>
      </c>
      <c r="D2414" s="48" t="s">
        <v>8</v>
      </c>
      <c r="E2414" s="48">
        <v>101</v>
      </c>
      <c r="F2414" s="48" t="s">
        <v>7899</v>
      </c>
    </row>
    <row r="2415" spans="1:6" x14ac:dyDescent="0.2">
      <c r="A2415" s="48">
        <v>2414</v>
      </c>
      <c r="B2415" s="48" t="s">
        <v>12724</v>
      </c>
      <c r="C2415" s="48" t="s">
        <v>12725</v>
      </c>
      <c r="D2415" s="48" t="s">
        <v>8</v>
      </c>
      <c r="E2415" s="48">
        <v>27</v>
      </c>
      <c r="F2415" s="48" t="s">
        <v>7899</v>
      </c>
    </row>
    <row r="2416" spans="1:6" x14ac:dyDescent="0.2">
      <c r="A2416" s="48">
        <v>2415</v>
      </c>
      <c r="B2416" s="48" t="s">
        <v>12726</v>
      </c>
      <c r="C2416" s="48" t="s">
        <v>12727</v>
      </c>
      <c r="D2416" s="48" t="s">
        <v>8</v>
      </c>
      <c r="E2416" s="48">
        <v>1</v>
      </c>
      <c r="F2416" s="48" t="s">
        <v>7899</v>
      </c>
    </row>
    <row r="2417" spans="1:6" x14ac:dyDescent="0.2">
      <c r="A2417" s="48">
        <v>2416</v>
      </c>
      <c r="B2417" s="48" t="s">
        <v>12728</v>
      </c>
      <c r="C2417" s="48" t="s">
        <v>12729</v>
      </c>
      <c r="D2417" s="48" t="s">
        <v>8</v>
      </c>
      <c r="E2417" s="48">
        <v>108</v>
      </c>
      <c r="F2417" s="48" t="s">
        <v>7899</v>
      </c>
    </row>
    <row r="2418" spans="1:6" x14ac:dyDescent="0.2">
      <c r="A2418" s="48">
        <v>2417</v>
      </c>
      <c r="B2418" s="48" t="s">
        <v>12730</v>
      </c>
      <c r="C2418" s="48" t="s">
        <v>12731</v>
      </c>
      <c r="D2418" s="48" t="s">
        <v>8</v>
      </c>
      <c r="E2418" s="48">
        <v>568</v>
      </c>
      <c r="F2418" s="48" t="s">
        <v>7899</v>
      </c>
    </row>
    <row r="2419" spans="1:6" x14ac:dyDescent="0.2">
      <c r="A2419" s="48">
        <v>2418</v>
      </c>
      <c r="B2419" s="48" t="s">
        <v>12732</v>
      </c>
      <c r="C2419" s="48" t="s">
        <v>12733</v>
      </c>
      <c r="D2419" s="48" t="s">
        <v>8</v>
      </c>
      <c r="E2419" s="48">
        <v>124</v>
      </c>
      <c r="F2419" s="48" t="s">
        <v>7899</v>
      </c>
    </row>
    <row r="2420" spans="1:6" x14ac:dyDescent="0.2">
      <c r="A2420" s="48">
        <v>2419</v>
      </c>
      <c r="B2420" s="48" t="s">
        <v>12734</v>
      </c>
      <c r="C2420" s="48" t="s">
        <v>12735</v>
      </c>
      <c r="D2420" s="48" t="s">
        <v>8</v>
      </c>
      <c r="E2420" s="48">
        <v>477</v>
      </c>
      <c r="F2420" s="48" t="s">
        <v>7899</v>
      </c>
    </row>
    <row r="2421" spans="1:6" x14ac:dyDescent="0.2">
      <c r="A2421" s="48">
        <v>2420</v>
      </c>
      <c r="B2421" s="48" t="s">
        <v>12736</v>
      </c>
      <c r="C2421" s="48" t="s">
        <v>12737</v>
      </c>
      <c r="D2421" s="48" t="s">
        <v>8</v>
      </c>
      <c r="E2421" s="48">
        <v>81</v>
      </c>
      <c r="F2421" s="48" t="s">
        <v>7899</v>
      </c>
    </row>
    <row r="2422" spans="1:6" ht="25.5" x14ac:dyDescent="0.2">
      <c r="A2422" s="48">
        <v>2421</v>
      </c>
      <c r="B2422" s="48" t="s">
        <v>12738</v>
      </c>
      <c r="C2422" s="48" t="s">
        <v>12739</v>
      </c>
      <c r="D2422" s="48" t="s">
        <v>8</v>
      </c>
      <c r="E2422" s="48">
        <v>63</v>
      </c>
      <c r="F2422" s="48" t="s">
        <v>7899</v>
      </c>
    </row>
    <row r="2423" spans="1:6" x14ac:dyDescent="0.2">
      <c r="A2423" s="48">
        <v>2422</v>
      </c>
      <c r="B2423" s="48" t="s">
        <v>12740</v>
      </c>
      <c r="C2423" s="48" t="s">
        <v>12741</v>
      </c>
      <c r="D2423" s="48" t="s">
        <v>8</v>
      </c>
      <c r="E2423" s="48">
        <v>100</v>
      </c>
      <c r="F2423" s="48" t="s">
        <v>7899</v>
      </c>
    </row>
    <row r="2424" spans="1:6" x14ac:dyDescent="0.2">
      <c r="A2424" s="48">
        <v>2423</v>
      </c>
      <c r="B2424" s="48" t="s">
        <v>12742</v>
      </c>
      <c r="C2424" s="48" t="s">
        <v>12743</v>
      </c>
      <c r="D2424" s="48" t="s">
        <v>8</v>
      </c>
      <c r="E2424" s="48">
        <v>70</v>
      </c>
      <c r="F2424" s="48" t="s">
        <v>7899</v>
      </c>
    </row>
    <row r="2425" spans="1:6" x14ac:dyDescent="0.2">
      <c r="A2425" s="48">
        <v>2424</v>
      </c>
      <c r="B2425" s="48" t="s">
        <v>12744</v>
      </c>
      <c r="C2425" s="48" t="s">
        <v>12745</v>
      </c>
      <c r="D2425" s="48" t="s">
        <v>8</v>
      </c>
      <c r="E2425" s="48">
        <v>1</v>
      </c>
      <c r="F2425" s="48" t="s">
        <v>7899</v>
      </c>
    </row>
    <row r="2426" spans="1:6" x14ac:dyDescent="0.2">
      <c r="A2426" s="48">
        <v>2425</v>
      </c>
      <c r="B2426" s="48" t="s">
        <v>12746</v>
      </c>
      <c r="C2426" s="48" t="s">
        <v>12747</v>
      </c>
      <c r="D2426" s="48" t="s">
        <v>8</v>
      </c>
      <c r="E2426" s="48">
        <v>48</v>
      </c>
      <c r="F2426" s="48" t="s">
        <v>7899</v>
      </c>
    </row>
    <row r="2427" spans="1:6" x14ac:dyDescent="0.2">
      <c r="A2427" s="48">
        <v>2426</v>
      </c>
      <c r="B2427" s="48" t="s">
        <v>12748</v>
      </c>
      <c r="C2427" s="48" t="s">
        <v>12749</v>
      </c>
      <c r="D2427" s="48" t="s">
        <v>8</v>
      </c>
      <c r="E2427" s="48">
        <v>16</v>
      </c>
      <c r="F2427" s="48" t="s">
        <v>7899</v>
      </c>
    </row>
    <row r="2428" spans="1:6" x14ac:dyDescent="0.2">
      <c r="A2428" s="48">
        <v>2427</v>
      </c>
      <c r="B2428" s="48" t="s">
        <v>12750</v>
      </c>
      <c r="C2428" s="48" t="s">
        <v>12751</v>
      </c>
      <c r="D2428" s="48" t="s">
        <v>8</v>
      </c>
      <c r="E2428" s="48">
        <v>28</v>
      </c>
      <c r="F2428" s="48" t="s">
        <v>7899</v>
      </c>
    </row>
    <row r="2429" spans="1:6" x14ac:dyDescent="0.2">
      <c r="A2429" s="48">
        <v>2428</v>
      </c>
      <c r="B2429" s="48" t="s">
        <v>12752</v>
      </c>
      <c r="C2429" s="48" t="s">
        <v>12753</v>
      </c>
      <c r="D2429" s="48" t="s">
        <v>8</v>
      </c>
      <c r="E2429" s="48">
        <v>56</v>
      </c>
      <c r="F2429" s="48" t="s">
        <v>7899</v>
      </c>
    </row>
    <row r="2430" spans="1:6" x14ac:dyDescent="0.2">
      <c r="A2430" s="48">
        <v>2429</v>
      </c>
      <c r="B2430" s="48" t="s">
        <v>12754</v>
      </c>
      <c r="C2430" s="48" t="s">
        <v>12755</v>
      </c>
      <c r="D2430" s="48" t="s">
        <v>8</v>
      </c>
      <c r="E2430" s="48">
        <v>10</v>
      </c>
      <c r="F2430" s="48" t="s">
        <v>7899</v>
      </c>
    </row>
    <row r="2431" spans="1:6" x14ac:dyDescent="0.2">
      <c r="A2431" s="48">
        <v>2430</v>
      </c>
      <c r="B2431" s="48" t="s">
        <v>12756</v>
      </c>
      <c r="C2431" s="48" t="s">
        <v>12757</v>
      </c>
      <c r="D2431" s="48" t="s">
        <v>8</v>
      </c>
      <c r="E2431" s="48">
        <v>4</v>
      </c>
      <c r="F2431" s="48" t="s">
        <v>7899</v>
      </c>
    </row>
    <row r="2432" spans="1:6" x14ac:dyDescent="0.2">
      <c r="A2432" s="48">
        <v>2431</v>
      </c>
      <c r="B2432" s="48" t="s">
        <v>12758</v>
      </c>
      <c r="C2432" s="48" t="s">
        <v>12759</v>
      </c>
      <c r="D2432" s="48" t="s">
        <v>8</v>
      </c>
      <c r="E2432" s="48">
        <v>16</v>
      </c>
      <c r="F2432" s="48" t="s">
        <v>7899</v>
      </c>
    </row>
    <row r="2433" spans="1:6" x14ac:dyDescent="0.2">
      <c r="A2433" s="48">
        <v>2432</v>
      </c>
      <c r="B2433" s="48" t="s">
        <v>12760</v>
      </c>
      <c r="C2433" s="48" t="s">
        <v>12761</v>
      </c>
      <c r="D2433" s="48" t="s">
        <v>8</v>
      </c>
      <c r="E2433" s="48">
        <v>1</v>
      </c>
      <c r="F2433" s="48" t="s">
        <v>7899</v>
      </c>
    </row>
    <row r="2434" spans="1:6" x14ac:dyDescent="0.2">
      <c r="A2434" s="48">
        <v>2433</v>
      </c>
      <c r="B2434" s="48" t="s">
        <v>12762</v>
      </c>
      <c r="C2434" s="48" t="s">
        <v>12763</v>
      </c>
      <c r="D2434" s="48" t="s">
        <v>8</v>
      </c>
      <c r="E2434" s="48">
        <v>15</v>
      </c>
      <c r="F2434" s="48" t="s">
        <v>7899</v>
      </c>
    </row>
    <row r="2435" spans="1:6" ht="25.5" x14ac:dyDescent="0.2">
      <c r="A2435" s="48">
        <v>2434</v>
      </c>
      <c r="B2435" s="48" t="s">
        <v>12764</v>
      </c>
      <c r="C2435" s="48" t="s">
        <v>12765</v>
      </c>
      <c r="D2435" s="48" t="s">
        <v>8</v>
      </c>
      <c r="E2435" s="48">
        <v>36</v>
      </c>
      <c r="F2435" s="48" t="s">
        <v>7899</v>
      </c>
    </row>
    <row r="2436" spans="1:6" x14ac:dyDescent="0.2">
      <c r="A2436" s="48">
        <v>2435</v>
      </c>
      <c r="B2436" s="48" t="s">
        <v>12766</v>
      </c>
      <c r="C2436" s="48" t="s">
        <v>12767</v>
      </c>
      <c r="D2436" s="48" t="s">
        <v>8</v>
      </c>
      <c r="E2436" s="48">
        <v>600</v>
      </c>
      <c r="F2436" s="48" t="s">
        <v>7899</v>
      </c>
    </row>
    <row r="2437" spans="1:6" x14ac:dyDescent="0.2">
      <c r="A2437" s="48">
        <v>2436</v>
      </c>
      <c r="B2437" s="48" t="s">
        <v>12768</v>
      </c>
      <c r="C2437" s="48" t="s">
        <v>12769</v>
      </c>
      <c r="D2437" s="48" t="s">
        <v>8</v>
      </c>
      <c r="E2437" s="48">
        <v>207</v>
      </c>
      <c r="F2437" s="48" t="s">
        <v>7899</v>
      </c>
    </row>
    <row r="2438" spans="1:6" x14ac:dyDescent="0.2">
      <c r="A2438" s="48">
        <v>2437</v>
      </c>
      <c r="B2438" s="48" t="s">
        <v>12770</v>
      </c>
      <c r="C2438" s="48" t="s">
        <v>12771</v>
      </c>
      <c r="D2438" s="48" t="s">
        <v>8</v>
      </c>
      <c r="E2438" s="48">
        <v>2</v>
      </c>
      <c r="F2438" s="48" t="s">
        <v>7899</v>
      </c>
    </row>
    <row r="2439" spans="1:6" x14ac:dyDescent="0.2">
      <c r="A2439" s="48">
        <v>2438</v>
      </c>
      <c r="B2439" s="48" t="s">
        <v>12772</v>
      </c>
      <c r="C2439" s="48" t="s">
        <v>12773</v>
      </c>
      <c r="D2439" s="48" t="s">
        <v>8</v>
      </c>
      <c r="E2439" s="48">
        <v>6</v>
      </c>
      <c r="F2439" s="48" t="s">
        <v>7899</v>
      </c>
    </row>
    <row r="2440" spans="1:6" x14ac:dyDescent="0.2">
      <c r="A2440" s="48">
        <v>2439</v>
      </c>
      <c r="B2440" s="48" t="s">
        <v>12774</v>
      </c>
      <c r="C2440" s="48" t="s">
        <v>12775</v>
      </c>
      <c r="D2440" s="48" t="s">
        <v>8</v>
      </c>
      <c r="E2440" s="48">
        <v>10</v>
      </c>
      <c r="F2440" s="48" t="s">
        <v>7899</v>
      </c>
    </row>
    <row r="2441" spans="1:6" x14ac:dyDescent="0.2">
      <c r="A2441" s="48">
        <v>2440</v>
      </c>
      <c r="B2441" s="48" t="s">
        <v>12776</v>
      </c>
      <c r="C2441" s="48" t="s">
        <v>12777</v>
      </c>
      <c r="D2441" s="48" t="s">
        <v>8</v>
      </c>
      <c r="E2441" s="48">
        <v>20</v>
      </c>
      <c r="F2441" s="48" t="s">
        <v>7899</v>
      </c>
    </row>
    <row r="2442" spans="1:6" x14ac:dyDescent="0.2">
      <c r="A2442" s="48">
        <v>2441</v>
      </c>
      <c r="B2442" s="48" t="s">
        <v>12778</v>
      </c>
      <c r="C2442" s="48" t="s">
        <v>12779</v>
      </c>
      <c r="D2442" s="48" t="s">
        <v>8</v>
      </c>
      <c r="E2442" s="48">
        <v>20</v>
      </c>
      <c r="F2442" s="48" t="s">
        <v>7899</v>
      </c>
    </row>
    <row r="2443" spans="1:6" x14ac:dyDescent="0.2">
      <c r="A2443" s="48">
        <v>2442</v>
      </c>
      <c r="B2443" s="48" t="s">
        <v>12780</v>
      </c>
      <c r="C2443" s="48" t="s">
        <v>12781</v>
      </c>
      <c r="D2443" s="48" t="s">
        <v>8</v>
      </c>
      <c r="E2443" s="48">
        <v>20</v>
      </c>
      <c r="F2443" s="48" t="s">
        <v>7899</v>
      </c>
    </row>
    <row r="2444" spans="1:6" x14ac:dyDescent="0.2">
      <c r="A2444" s="48">
        <v>2443</v>
      </c>
      <c r="B2444" s="48" t="s">
        <v>12782</v>
      </c>
      <c r="C2444" s="48" t="s">
        <v>12783</v>
      </c>
      <c r="D2444" s="48" t="s">
        <v>8</v>
      </c>
      <c r="E2444" s="48">
        <v>50</v>
      </c>
      <c r="F2444" s="48" t="s">
        <v>7899</v>
      </c>
    </row>
    <row r="2445" spans="1:6" x14ac:dyDescent="0.2">
      <c r="A2445" s="48">
        <v>2444</v>
      </c>
      <c r="B2445" s="48" t="s">
        <v>12784</v>
      </c>
      <c r="C2445" s="48" t="s">
        <v>12785</v>
      </c>
      <c r="D2445" s="48" t="s">
        <v>8</v>
      </c>
      <c r="E2445" s="48">
        <v>4</v>
      </c>
      <c r="F2445" s="48" t="s">
        <v>7899</v>
      </c>
    </row>
    <row r="2446" spans="1:6" x14ac:dyDescent="0.2">
      <c r="A2446" s="48">
        <v>2445</v>
      </c>
      <c r="B2446" s="48" t="s">
        <v>12786</v>
      </c>
      <c r="C2446" s="48" t="s">
        <v>12787</v>
      </c>
      <c r="D2446" s="48" t="s">
        <v>8</v>
      </c>
      <c r="E2446" s="48">
        <v>2</v>
      </c>
      <c r="F2446" s="48" t="s">
        <v>7899</v>
      </c>
    </row>
    <row r="2447" spans="1:6" x14ac:dyDescent="0.2">
      <c r="A2447" s="48">
        <v>2446</v>
      </c>
      <c r="B2447" s="48" t="s">
        <v>12788</v>
      </c>
      <c r="C2447" s="48" t="s">
        <v>12789</v>
      </c>
      <c r="D2447" s="48" t="s">
        <v>8</v>
      </c>
      <c r="E2447" s="48">
        <v>32</v>
      </c>
      <c r="F2447" s="48" t="s">
        <v>7899</v>
      </c>
    </row>
    <row r="2448" spans="1:6" x14ac:dyDescent="0.2">
      <c r="A2448" s="48">
        <v>2447</v>
      </c>
      <c r="B2448" s="48" t="s">
        <v>12790</v>
      </c>
      <c r="C2448" s="48" t="s">
        <v>12791</v>
      </c>
      <c r="D2448" s="48" t="s">
        <v>8</v>
      </c>
      <c r="E2448" s="48">
        <v>32</v>
      </c>
      <c r="F2448" s="48" t="s">
        <v>7899</v>
      </c>
    </row>
    <row r="2449" spans="1:6" x14ac:dyDescent="0.2">
      <c r="A2449" s="48">
        <v>2448</v>
      </c>
      <c r="B2449" s="48" t="s">
        <v>12792</v>
      </c>
      <c r="C2449" s="48" t="s">
        <v>12793</v>
      </c>
      <c r="D2449" s="48" t="s">
        <v>8</v>
      </c>
      <c r="E2449" s="48">
        <v>53</v>
      </c>
      <c r="F2449" s="48" t="s">
        <v>7899</v>
      </c>
    </row>
    <row r="2450" spans="1:6" x14ac:dyDescent="0.2">
      <c r="A2450" s="48">
        <v>2449</v>
      </c>
      <c r="B2450" s="48" t="s">
        <v>12794</v>
      </c>
      <c r="C2450" s="48" t="s">
        <v>12795</v>
      </c>
      <c r="D2450" s="48" t="s">
        <v>8</v>
      </c>
      <c r="E2450" s="48">
        <v>17</v>
      </c>
      <c r="F2450" s="48" t="s">
        <v>7899</v>
      </c>
    </row>
    <row r="2451" spans="1:6" x14ac:dyDescent="0.2">
      <c r="A2451" s="48">
        <v>2450</v>
      </c>
      <c r="B2451" s="48" t="s">
        <v>12796</v>
      </c>
      <c r="C2451" s="48" t="s">
        <v>12797</v>
      </c>
      <c r="D2451" s="48" t="s">
        <v>8</v>
      </c>
      <c r="E2451" s="48">
        <v>20</v>
      </c>
      <c r="F2451" s="48" t="s">
        <v>7899</v>
      </c>
    </row>
    <row r="2452" spans="1:6" x14ac:dyDescent="0.2">
      <c r="A2452" s="48">
        <v>2451</v>
      </c>
      <c r="B2452" s="48" t="s">
        <v>12798</v>
      </c>
      <c r="C2452" s="48" t="s">
        <v>12799</v>
      </c>
      <c r="D2452" s="48" t="s">
        <v>8</v>
      </c>
      <c r="E2452" s="48">
        <v>20</v>
      </c>
      <c r="F2452" s="48" t="s">
        <v>7899</v>
      </c>
    </row>
    <row r="2453" spans="1:6" x14ac:dyDescent="0.2">
      <c r="A2453" s="48">
        <v>2452</v>
      </c>
      <c r="B2453" s="48" t="s">
        <v>12800</v>
      </c>
      <c r="C2453" s="48" t="s">
        <v>12801</v>
      </c>
      <c r="D2453" s="48" t="s">
        <v>8</v>
      </c>
      <c r="E2453" s="48">
        <v>15</v>
      </c>
      <c r="F2453" s="48" t="s">
        <v>7899</v>
      </c>
    </row>
    <row r="2454" spans="1:6" x14ac:dyDescent="0.2">
      <c r="A2454" s="48">
        <v>2453</v>
      </c>
      <c r="B2454" s="48" t="s">
        <v>12802</v>
      </c>
      <c r="C2454" s="48" t="s">
        <v>12803</v>
      </c>
      <c r="D2454" s="48" t="s">
        <v>8</v>
      </c>
      <c r="E2454" s="48">
        <v>20</v>
      </c>
      <c r="F2454" s="48" t="s">
        <v>7899</v>
      </c>
    </row>
    <row r="2455" spans="1:6" x14ac:dyDescent="0.2">
      <c r="A2455" s="48">
        <v>2454</v>
      </c>
      <c r="B2455" s="48" t="s">
        <v>12804</v>
      </c>
      <c r="C2455" s="48" t="s">
        <v>12805</v>
      </c>
      <c r="D2455" s="48" t="s">
        <v>8</v>
      </c>
      <c r="E2455" s="48">
        <v>12</v>
      </c>
      <c r="F2455" s="48" t="s">
        <v>7899</v>
      </c>
    </row>
    <row r="2456" spans="1:6" x14ac:dyDescent="0.2">
      <c r="A2456" s="48">
        <v>2455</v>
      </c>
      <c r="B2456" s="48" t="s">
        <v>12806</v>
      </c>
      <c r="C2456" s="48" t="s">
        <v>12807</v>
      </c>
      <c r="D2456" s="48" t="s">
        <v>8</v>
      </c>
      <c r="E2456" s="48">
        <v>14</v>
      </c>
      <c r="F2456" s="48" t="s">
        <v>7899</v>
      </c>
    </row>
    <row r="2457" spans="1:6" ht="25.5" x14ac:dyDescent="0.2">
      <c r="A2457" s="48">
        <v>2456</v>
      </c>
      <c r="B2457" s="48" t="s">
        <v>12808</v>
      </c>
      <c r="C2457" s="48" t="s">
        <v>12809</v>
      </c>
      <c r="D2457" s="48" t="s">
        <v>8</v>
      </c>
      <c r="E2457" s="48">
        <v>8</v>
      </c>
      <c r="F2457" s="48" t="s">
        <v>7899</v>
      </c>
    </row>
    <row r="2458" spans="1:6" x14ac:dyDescent="0.2">
      <c r="A2458" s="48">
        <v>2457</v>
      </c>
      <c r="B2458" s="48" t="s">
        <v>12810</v>
      </c>
      <c r="C2458" s="48" t="s">
        <v>12811</v>
      </c>
      <c r="D2458" s="48" t="s">
        <v>8</v>
      </c>
      <c r="E2458" s="48">
        <v>20</v>
      </c>
      <c r="F2458" s="48" t="s">
        <v>7899</v>
      </c>
    </row>
    <row r="2459" spans="1:6" x14ac:dyDescent="0.2">
      <c r="A2459" s="48">
        <v>2458</v>
      </c>
      <c r="B2459" s="48" t="s">
        <v>12812</v>
      </c>
      <c r="C2459" s="48" t="s">
        <v>12813</v>
      </c>
      <c r="D2459" s="48" t="s">
        <v>8</v>
      </c>
      <c r="E2459" s="48">
        <v>80</v>
      </c>
      <c r="F2459" s="48" t="s">
        <v>7899</v>
      </c>
    </row>
    <row r="2460" spans="1:6" ht="25.5" x14ac:dyDescent="0.2">
      <c r="A2460" s="48">
        <v>2459</v>
      </c>
      <c r="B2460" s="48" t="s">
        <v>12814</v>
      </c>
      <c r="C2460" s="48" t="s">
        <v>12815</v>
      </c>
      <c r="D2460" s="48" t="s">
        <v>8</v>
      </c>
      <c r="E2460" s="48">
        <v>25</v>
      </c>
      <c r="F2460" s="48" t="s">
        <v>7899</v>
      </c>
    </row>
    <row r="2461" spans="1:6" x14ac:dyDescent="0.2">
      <c r="A2461" s="48">
        <v>2460</v>
      </c>
      <c r="B2461" s="48" t="s">
        <v>12816</v>
      </c>
      <c r="C2461" s="48" t="s">
        <v>12817</v>
      </c>
      <c r="D2461" s="48" t="s">
        <v>8</v>
      </c>
      <c r="E2461" s="48">
        <v>20</v>
      </c>
      <c r="F2461" s="48" t="s">
        <v>7899</v>
      </c>
    </row>
    <row r="2462" spans="1:6" x14ac:dyDescent="0.2">
      <c r="A2462" s="48">
        <v>2461</v>
      </c>
      <c r="B2462" s="48" t="s">
        <v>12818</v>
      </c>
      <c r="C2462" s="48" t="s">
        <v>12819</v>
      </c>
      <c r="D2462" s="48" t="s">
        <v>8</v>
      </c>
      <c r="E2462" s="48">
        <v>20</v>
      </c>
      <c r="F2462" s="48" t="s">
        <v>7899</v>
      </c>
    </row>
    <row r="2463" spans="1:6" x14ac:dyDescent="0.2">
      <c r="A2463" s="48">
        <v>2462</v>
      </c>
      <c r="B2463" s="48" t="s">
        <v>12820</v>
      </c>
      <c r="C2463" s="48" t="s">
        <v>12821</v>
      </c>
      <c r="D2463" s="48" t="s">
        <v>8</v>
      </c>
      <c r="E2463" s="48">
        <v>50</v>
      </c>
      <c r="F2463" s="48" t="s">
        <v>7899</v>
      </c>
    </row>
    <row r="2464" spans="1:6" x14ac:dyDescent="0.2">
      <c r="A2464" s="48">
        <v>2463</v>
      </c>
      <c r="B2464" s="48" t="s">
        <v>12822</v>
      </c>
      <c r="C2464" s="48" t="s">
        <v>12823</v>
      </c>
      <c r="D2464" s="48" t="s">
        <v>8</v>
      </c>
      <c r="E2464" s="48">
        <v>100</v>
      </c>
      <c r="F2464" s="48" t="s">
        <v>7899</v>
      </c>
    </row>
    <row r="2465" spans="1:6" x14ac:dyDescent="0.2">
      <c r="A2465" s="48">
        <v>2464</v>
      </c>
      <c r="B2465" s="48" t="s">
        <v>12824</v>
      </c>
      <c r="C2465" s="48" t="s">
        <v>12825</v>
      </c>
      <c r="D2465" s="48" t="s">
        <v>8</v>
      </c>
      <c r="E2465" s="48">
        <v>40</v>
      </c>
      <c r="F2465" s="48" t="s">
        <v>7899</v>
      </c>
    </row>
    <row r="2466" spans="1:6" x14ac:dyDescent="0.2">
      <c r="A2466" s="48">
        <v>2465</v>
      </c>
      <c r="B2466" s="48" t="s">
        <v>12826</v>
      </c>
      <c r="C2466" s="48" t="s">
        <v>12827</v>
      </c>
      <c r="D2466" s="48" t="s">
        <v>8</v>
      </c>
      <c r="E2466" s="48">
        <v>50</v>
      </c>
      <c r="F2466" s="48" t="s">
        <v>7899</v>
      </c>
    </row>
    <row r="2467" spans="1:6" x14ac:dyDescent="0.2">
      <c r="A2467" s="48">
        <v>2466</v>
      </c>
      <c r="B2467" s="48" t="s">
        <v>12828</v>
      </c>
      <c r="C2467" s="48" t="s">
        <v>12829</v>
      </c>
      <c r="D2467" s="48" t="s">
        <v>8</v>
      </c>
      <c r="E2467" s="48">
        <v>20</v>
      </c>
      <c r="F2467" s="48" t="s">
        <v>7899</v>
      </c>
    </row>
    <row r="2468" spans="1:6" x14ac:dyDescent="0.2">
      <c r="A2468" s="48">
        <v>2467</v>
      </c>
      <c r="B2468" s="48" t="s">
        <v>12830</v>
      </c>
      <c r="C2468" s="48" t="s">
        <v>12831</v>
      </c>
      <c r="D2468" s="48" t="s">
        <v>8</v>
      </c>
      <c r="E2468" s="48">
        <v>8</v>
      </c>
      <c r="F2468" s="48" t="s">
        <v>7899</v>
      </c>
    </row>
    <row r="2469" spans="1:6" ht="25.5" x14ac:dyDescent="0.2">
      <c r="A2469" s="48">
        <v>2468</v>
      </c>
      <c r="B2469" s="48" t="s">
        <v>12832</v>
      </c>
      <c r="C2469" s="48" t="s">
        <v>12833</v>
      </c>
      <c r="D2469" s="48" t="s">
        <v>8</v>
      </c>
      <c r="E2469" s="48">
        <v>4</v>
      </c>
      <c r="F2469" s="48" t="s">
        <v>7899</v>
      </c>
    </row>
    <row r="2470" spans="1:6" x14ac:dyDescent="0.2">
      <c r="A2470" s="48">
        <v>2469</v>
      </c>
      <c r="B2470" s="48" t="s">
        <v>12834</v>
      </c>
      <c r="C2470" s="48" t="s">
        <v>12835</v>
      </c>
      <c r="D2470" s="48" t="s">
        <v>8</v>
      </c>
      <c r="E2470" s="48">
        <v>20</v>
      </c>
      <c r="F2470" s="48" t="s">
        <v>7899</v>
      </c>
    </row>
    <row r="2471" spans="1:6" x14ac:dyDescent="0.2">
      <c r="A2471" s="48">
        <v>2470</v>
      </c>
      <c r="B2471" s="48" t="s">
        <v>12836</v>
      </c>
      <c r="C2471" s="48" t="s">
        <v>12837</v>
      </c>
      <c r="D2471" s="48" t="s">
        <v>8</v>
      </c>
      <c r="E2471" s="48">
        <v>76</v>
      </c>
      <c r="F2471" s="48" t="s">
        <v>7899</v>
      </c>
    </row>
    <row r="2472" spans="1:6" x14ac:dyDescent="0.2">
      <c r="A2472" s="48">
        <v>2471</v>
      </c>
      <c r="B2472" s="48" t="s">
        <v>12838</v>
      </c>
      <c r="C2472" s="48" t="s">
        <v>12839</v>
      </c>
      <c r="D2472" s="48" t="s">
        <v>8</v>
      </c>
      <c r="E2472" s="48">
        <v>100</v>
      </c>
      <c r="F2472" s="48" t="s">
        <v>7899</v>
      </c>
    </row>
    <row r="2473" spans="1:6" x14ac:dyDescent="0.2">
      <c r="A2473" s="48">
        <v>2472</v>
      </c>
      <c r="B2473" s="48" t="s">
        <v>12840</v>
      </c>
      <c r="C2473" s="48" t="s">
        <v>12841</v>
      </c>
      <c r="D2473" s="48" t="s">
        <v>8</v>
      </c>
      <c r="E2473" s="48">
        <v>80</v>
      </c>
      <c r="F2473" s="48" t="s">
        <v>7899</v>
      </c>
    </row>
    <row r="2474" spans="1:6" x14ac:dyDescent="0.2">
      <c r="A2474" s="48">
        <v>2473</v>
      </c>
      <c r="B2474" s="48" t="s">
        <v>12842</v>
      </c>
      <c r="C2474" s="48" t="s">
        <v>12843</v>
      </c>
      <c r="D2474" s="48" t="s">
        <v>8</v>
      </c>
      <c r="E2474" s="48">
        <v>80</v>
      </c>
      <c r="F2474" s="48" t="s">
        <v>7899</v>
      </c>
    </row>
    <row r="2475" spans="1:6" x14ac:dyDescent="0.2">
      <c r="A2475" s="48">
        <v>2474</v>
      </c>
      <c r="B2475" s="48" t="s">
        <v>12844</v>
      </c>
      <c r="C2475" s="48" t="s">
        <v>12845</v>
      </c>
      <c r="D2475" s="48" t="s">
        <v>8</v>
      </c>
      <c r="E2475" s="48">
        <v>100</v>
      </c>
      <c r="F2475" s="48" t="s">
        <v>7899</v>
      </c>
    </row>
    <row r="2476" spans="1:6" x14ac:dyDescent="0.2">
      <c r="A2476" s="48">
        <v>2475</v>
      </c>
      <c r="B2476" s="48" t="s">
        <v>12846</v>
      </c>
      <c r="C2476" s="48" t="s">
        <v>12847</v>
      </c>
      <c r="D2476" s="48" t="s">
        <v>8</v>
      </c>
      <c r="E2476" s="48">
        <v>39</v>
      </c>
      <c r="F2476" s="48" t="s">
        <v>7899</v>
      </c>
    </row>
    <row r="2477" spans="1:6" x14ac:dyDescent="0.2">
      <c r="A2477" s="48">
        <v>2476</v>
      </c>
      <c r="B2477" s="48" t="s">
        <v>12848</v>
      </c>
      <c r="C2477" s="48" t="s">
        <v>12849</v>
      </c>
      <c r="D2477" s="48" t="s">
        <v>8</v>
      </c>
      <c r="E2477" s="48">
        <v>3</v>
      </c>
      <c r="F2477" s="48" t="s">
        <v>7899</v>
      </c>
    </row>
    <row r="2478" spans="1:6" x14ac:dyDescent="0.2">
      <c r="A2478" s="48">
        <v>2477</v>
      </c>
      <c r="B2478" s="48" t="s">
        <v>12850</v>
      </c>
      <c r="C2478" s="48" t="s">
        <v>12851</v>
      </c>
      <c r="D2478" s="48" t="s">
        <v>8</v>
      </c>
      <c r="E2478" s="48">
        <v>9</v>
      </c>
      <c r="F2478" s="48" t="s">
        <v>7899</v>
      </c>
    </row>
    <row r="2479" spans="1:6" x14ac:dyDescent="0.2">
      <c r="A2479" s="48">
        <v>2478</v>
      </c>
      <c r="B2479" s="48" t="s">
        <v>12852</v>
      </c>
      <c r="C2479" s="48" t="s">
        <v>12853</v>
      </c>
      <c r="D2479" s="48" t="s">
        <v>8</v>
      </c>
      <c r="E2479" s="48">
        <v>75</v>
      </c>
      <c r="F2479" s="48" t="s">
        <v>7899</v>
      </c>
    </row>
    <row r="2480" spans="1:6" ht="25.5" x14ac:dyDescent="0.2">
      <c r="A2480" s="48">
        <v>2479</v>
      </c>
      <c r="B2480" s="48" t="s">
        <v>12854</v>
      </c>
      <c r="C2480" s="48" t="s">
        <v>12855</v>
      </c>
      <c r="D2480" s="48" t="s">
        <v>8</v>
      </c>
      <c r="E2480" s="48">
        <v>976</v>
      </c>
      <c r="F2480" s="48" t="s">
        <v>7899</v>
      </c>
    </row>
    <row r="2481" spans="1:6" ht="25.5" x14ac:dyDescent="0.2">
      <c r="A2481" s="48">
        <v>2480</v>
      </c>
      <c r="B2481" s="48" t="s">
        <v>12856</v>
      </c>
      <c r="C2481" s="48" t="s">
        <v>12857</v>
      </c>
      <c r="D2481" s="48" t="s">
        <v>8</v>
      </c>
      <c r="E2481" s="48">
        <v>28</v>
      </c>
      <c r="F2481" s="48" t="s">
        <v>7899</v>
      </c>
    </row>
    <row r="2482" spans="1:6" x14ac:dyDescent="0.2">
      <c r="A2482" s="48">
        <v>2481</v>
      </c>
      <c r="B2482" s="48" t="s">
        <v>12858</v>
      </c>
      <c r="C2482" s="48" t="s">
        <v>12859</v>
      </c>
      <c r="D2482" s="48" t="s">
        <v>8</v>
      </c>
      <c r="E2482" s="48">
        <v>100</v>
      </c>
      <c r="F2482" s="48" t="s">
        <v>7899</v>
      </c>
    </row>
    <row r="2483" spans="1:6" x14ac:dyDescent="0.2">
      <c r="A2483" s="48">
        <v>2482</v>
      </c>
      <c r="B2483" s="48" t="s">
        <v>12860</v>
      </c>
      <c r="C2483" s="48" t="s">
        <v>12861</v>
      </c>
      <c r="D2483" s="48" t="s">
        <v>8</v>
      </c>
      <c r="E2483" s="48">
        <v>100</v>
      </c>
      <c r="F2483" s="48" t="s">
        <v>7899</v>
      </c>
    </row>
    <row r="2484" spans="1:6" x14ac:dyDescent="0.2">
      <c r="A2484" s="48">
        <v>2483</v>
      </c>
      <c r="B2484" s="48" t="s">
        <v>12862</v>
      </c>
      <c r="C2484" s="48" t="s">
        <v>12863</v>
      </c>
      <c r="D2484" s="48" t="s">
        <v>8</v>
      </c>
      <c r="E2484" s="48">
        <v>94</v>
      </c>
      <c r="F2484" s="48" t="s">
        <v>7899</v>
      </c>
    </row>
    <row r="2485" spans="1:6" x14ac:dyDescent="0.2">
      <c r="A2485" s="48">
        <v>2484</v>
      </c>
      <c r="B2485" s="48" t="s">
        <v>12864</v>
      </c>
      <c r="C2485" s="48" t="s">
        <v>12865</v>
      </c>
      <c r="D2485" s="48" t="s">
        <v>8</v>
      </c>
      <c r="E2485" s="48">
        <v>79</v>
      </c>
      <c r="F2485" s="48" t="s">
        <v>7899</v>
      </c>
    </row>
    <row r="2486" spans="1:6" x14ac:dyDescent="0.2">
      <c r="A2486" s="48">
        <v>2485</v>
      </c>
      <c r="B2486" s="48" t="s">
        <v>12866</v>
      </c>
      <c r="C2486" s="48" t="s">
        <v>12867</v>
      </c>
      <c r="D2486" s="48" t="s">
        <v>8</v>
      </c>
      <c r="E2486" s="48">
        <v>96</v>
      </c>
      <c r="F2486" s="48" t="s">
        <v>7899</v>
      </c>
    </row>
    <row r="2487" spans="1:6" x14ac:dyDescent="0.2">
      <c r="A2487" s="48">
        <v>2486</v>
      </c>
      <c r="B2487" s="48" t="s">
        <v>12868</v>
      </c>
      <c r="C2487" s="48" t="s">
        <v>12869</v>
      </c>
      <c r="D2487" s="48" t="s">
        <v>8</v>
      </c>
      <c r="E2487" s="48">
        <v>102</v>
      </c>
      <c r="F2487" s="48" t="s">
        <v>7899</v>
      </c>
    </row>
    <row r="2488" spans="1:6" ht="25.5" x14ac:dyDescent="0.2">
      <c r="A2488" s="48">
        <v>2487</v>
      </c>
      <c r="B2488" s="48" t="s">
        <v>12870</v>
      </c>
      <c r="C2488" s="48" t="s">
        <v>12871</v>
      </c>
      <c r="D2488" s="48" t="s">
        <v>8</v>
      </c>
      <c r="E2488" s="48">
        <v>3</v>
      </c>
      <c r="F2488" s="48" t="s">
        <v>7899</v>
      </c>
    </row>
    <row r="2489" spans="1:6" x14ac:dyDescent="0.2">
      <c r="A2489" s="48">
        <v>2488</v>
      </c>
      <c r="B2489" s="48" t="s">
        <v>12872</v>
      </c>
      <c r="C2489" s="48" t="s">
        <v>12873</v>
      </c>
      <c r="D2489" s="48" t="s">
        <v>8</v>
      </c>
      <c r="E2489" s="48">
        <v>92</v>
      </c>
      <c r="F2489" s="48" t="s">
        <v>7899</v>
      </c>
    </row>
    <row r="2490" spans="1:6" x14ac:dyDescent="0.2">
      <c r="A2490" s="48">
        <v>2489</v>
      </c>
      <c r="B2490" s="48" t="s">
        <v>12874</v>
      </c>
      <c r="C2490" s="48" t="s">
        <v>12875</v>
      </c>
      <c r="D2490" s="48" t="s">
        <v>8</v>
      </c>
      <c r="E2490" s="48">
        <v>49</v>
      </c>
      <c r="F2490" s="48" t="s">
        <v>7899</v>
      </c>
    </row>
    <row r="2491" spans="1:6" x14ac:dyDescent="0.2">
      <c r="A2491" s="48">
        <v>2490</v>
      </c>
      <c r="B2491" s="48" t="s">
        <v>12876</v>
      </c>
      <c r="C2491" s="48" t="s">
        <v>12877</v>
      </c>
      <c r="D2491" s="48" t="s">
        <v>8</v>
      </c>
      <c r="E2491" s="48">
        <v>1</v>
      </c>
      <c r="F2491" s="48" t="s">
        <v>7899</v>
      </c>
    </row>
    <row r="2492" spans="1:6" x14ac:dyDescent="0.2">
      <c r="A2492" s="48">
        <v>2491</v>
      </c>
      <c r="B2492" s="48" t="s">
        <v>12878</v>
      </c>
      <c r="C2492" s="48" t="s">
        <v>12879</v>
      </c>
      <c r="D2492" s="48" t="s">
        <v>8</v>
      </c>
      <c r="E2492" s="48">
        <v>1</v>
      </c>
      <c r="F2492" s="48" t="s">
        <v>7899</v>
      </c>
    </row>
    <row r="2493" spans="1:6" x14ac:dyDescent="0.2">
      <c r="A2493" s="48">
        <v>2492</v>
      </c>
      <c r="B2493" s="48" t="s">
        <v>12880</v>
      </c>
      <c r="C2493" s="48" t="s">
        <v>12881</v>
      </c>
      <c r="D2493" s="48" t="s">
        <v>8</v>
      </c>
      <c r="E2493" s="48">
        <v>5</v>
      </c>
      <c r="F2493" s="48" t="s">
        <v>7899</v>
      </c>
    </row>
    <row r="2494" spans="1:6" x14ac:dyDescent="0.2">
      <c r="A2494" s="48">
        <v>2493</v>
      </c>
      <c r="B2494" s="48" t="s">
        <v>12882</v>
      </c>
      <c r="C2494" s="48" t="s">
        <v>12883</v>
      </c>
      <c r="D2494" s="48" t="s">
        <v>8</v>
      </c>
      <c r="E2494" s="48">
        <v>5</v>
      </c>
      <c r="F2494" s="48" t="s">
        <v>7899</v>
      </c>
    </row>
    <row r="2495" spans="1:6" x14ac:dyDescent="0.2">
      <c r="A2495" s="48">
        <v>2494</v>
      </c>
      <c r="B2495" s="48" t="s">
        <v>12884</v>
      </c>
      <c r="C2495" s="48" t="s">
        <v>12885</v>
      </c>
      <c r="D2495" s="48" t="s">
        <v>8</v>
      </c>
      <c r="E2495" s="48">
        <v>20</v>
      </c>
      <c r="F2495" s="48" t="s">
        <v>7899</v>
      </c>
    </row>
    <row r="2496" spans="1:6" x14ac:dyDescent="0.2">
      <c r="A2496" s="48">
        <v>2495</v>
      </c>
      <c r="B2496" s="48" t="s">
        <v>12886</v>
      </c>
      <c r="C2496" s="48" t="s">
        <v>12887</v>
      </c>
      <c r="D2496" s="48" t="s">
        <v>8</v>
      </c>
      <c r="E2496" s="48">
        <v>20</v>
      </c>
      <c r="F2496" s="48" t="s">
        <v>7899</v>
      </c>
    </row>
    <row r="2497" spans="1:6" x14ac:dyDescent="0.2">
      <c r="A2497" s="48">
        <v>2496</v>
      </c>
      <c r="B2497" s="48" t="s">
        <v>12888</v>
      </c>
      <c r="C2497" s="48" t="s">
        <v>12889</v>
      </c>
      <c r="D2497" s="48" t="s">
        <v>8</v>
      </c>
      <c r="E2497" s="48">
        <v>5</v>
      </c>
      <c r="F2497" s="48" t="s">
        <v>7899</v>
      </c>
    </row>
    <row r="2498" spans="1:6" x14ac:dyDescent="0.2">
      <c r="A2498" s="48">
        <v>2497</v>
      </c>
      <c r="B2498" s="48" t="s">
        <v>12890</v>
      </c>
      <c r="C2498" s="48" t="s">
        <v>12891</v>
      </c>
      <c r="D2498" s="48" t="s">
        <v>8</v>
      </c>
      <c r="E2498" s="48">
        <v>5</v>
      </c>
      <c r="F2498" s="48" t="s">
        <v>7899</v>
      </c>
    </row>
    <row r="2499" spans="1:6" x14ac:dyDescent="0.2">
      <c r="A2499" s="48">
        <v>2498</v>
      </c>
      <c r="B2499" s="48" t="s">
        <v>12892</v>
      </c>
      <c r="C2499" s="48" t="s">
        <v>12893</v>
      </c>
      <c r="D2499" s="48" t="s">
        <v>8</v>
      </c>
      <c r="E2499" s="48">
        <v>10</v>
      </c>
      <c r="F2499" s="48" t="s">
        <v>7899</v>
      </c>
    </row>
    <row r="2500" spans="1:6" x14ac:dyDescent="0.2">
      <c r="A2500" s="48">
        <v>2499</v>
      </c>
      <c r="B2500" s="48" t="s">
        <v>12894</v>
      </c>
      <c r="C2500" s="48" t="s">
        <v>12895</v>
      </c>
      <c r="D2500" s="48" t="s">
        <v>8</v>
      </c>
      <c r="E2500" s="48">
        <v>10</v>
      </c>
      <c r="F2500" s="48" t="s">
        <v>7899</v>
      </c>
    </row>
    <row r="2501" spans="1:6" x14ac:dyDescent="0.2">
      <c r="A2501" s="48">
        <v>2500</v>
      </c>
      <c r="B2501" s="48" t="s">
        <v>12896</v>
      </c>
      <c r="C2501" s="48" t="s">
        <v>12897</v>
      </c>
      <c r="D2501" s="48" t="s">
        <v>8</v>
      </c>
      <c r="E2501" s="48">
        <v>1</v>
      </c>
      <c r="F2501" s="48" t="s">
        <v>7899</v>
      </c>
    </row>
    <row r="2502" spans="1:6" x14ac:dyDescent="0.2">
      <c r="A2502" s="48">
        <v>2501</v>
      </c>
      <c r="B2502" s="48" t="s">
        <v>12898</v>
      </c>
      <c r="C2502" s="48" t="s">
        <v>12899</v>
      </c>
      <c r="D2502" s="48" t="s">
        <v>8</v>
      </c>
      <c r="E2502" s="48">
        <v>8</v>
      </c>
      <c r="F2502" s="48" t="s">
        <v>7899</v>
      </c>
    </row>
    <row r="2503" spans="1:6" x14ac:dyDescent="0.2">
      <c r="A2503" s="48">
        <v>2502</v>
      </c>
      <c r="B2503" s="48" t="s">
        <v>12900</v>
      </c>
      <c r="C2503" s="48" t="s">
        <v>12901</v>
      </c>
      <c r="D2503" s="48" t="s">
        <v>8</v>
      </c>
      <c r="E2503" s="48">
        <v>162</v>
      </c>
      <c r="F2503" s="48" t="s">
        <v>7899</v>
      </c>
    </row>
    <row r="2504" spans="1:6" x14ac:dyDescent="0.2">
      <c r="A2504" s="48">
        <v>2503</v>
      </c>
      <c r="B2504" s="48" t="s">
        <v>12902</v>
      </c>
      <c r="C2504" s="48" t="s">
        <v>12903</v>
      </c>
      <c r="D2504" s="48" t="s">
        <v>8</v>
      </c>
      <c r="E2504" s="48">
        <v>1</v>
      </c>
      <c r="F2504" s="48" t="s">
        <v>7899</v>
      </c>
    </row>
    <row r="2505" spans="1:6" ht="25.5" x14ac:dyDescent="0.2">
      <c r="A2505" s="48">
        <v>2504</v>
      </c>
      <c r="B2505" s="48" t="s">
        <v>12904</v>
      </c>
      <c r="C2505" s="48" t="s">
        <v>12905</v>
      </c>
      <c r="D2505" s="48" t="s">
        <v>8</v>
      </c>
      <c r="E2505" s="48">
        <v>29</v>
      </c>
      <c r="F2505" s="48" t="s">
        <v>7899</v>
      </c>
    </row>
    <row r="2506" spans="1:6" x14ac:dyDescent="0.2">
      <c r="A2506" s="48">
        <v>2505</v>
      </c>
      <c r="B2506" s="48" t="s">
        <v>12906</v>
      </c>
      <c r="C2506" s="48" t="s">
        <v>12907</v>
      </c>
      <c r="D2506" s="48" t="s">
        <v>8</v>
      </c>
      <c r="E2506" s="48">
        <v>10</v>
      </c>
      <c r="F2506" s="48" t="s">
        <v>7899</v>
      </c>
    </row>
    <row r="2507" spans="1:6" x14ac:dyDescent="0.2">
      <c r="A2507" s="48">
        <v>2506</v>
      </c>
      <c r="B2507" s="48" t="s">
        <v>12908</v>
      </c>
      <c r="C2507" s="48" t="s">
        <v>12909</v>
      </c>
      <c r="D2507" s="48" t="s">
        <v>8</v>
      </c>
      <c r="E2507" s="48">
        <v>24</v>
      </c>
      <c r="F2507" s="48" t="s">
        <v>7899</v>
      </c>
    </row>
    <row r="2508" spans="1:6" x14ac:dyDescent="0.2">
      <c r="A2508" s="48">
        <v>2507</v>
      </c>
      <c r="B2508" s="48" t="s">
        <v>12910</v>
      </c>
      <c r="C2508" s="48" t="s">
        <v>12911</v>
      </c>
      <c r="D2508" s="48" t="s">
        <v>8</v>
      </c>
      <c r="E2508" s="48">
        <v>11</v>
      </c>
      <c r="F2508" s="48" t="s">
        <v>7899</v>
      </c>
    </row>
    <row r="2509" spans="1:6" x14ac:dyDescent="0.2">
      <c r="A2509" s="48">
        <v>2508</v>
      </c>
      <c r="B2509" s="48" t="s">
        <v>12912</v>
      </c>
      <c r="C2509" s="48" t="s">
        <v>12913</v>
      </c>
      <c r="D2509" s="48" t="s">
        <v>8</v>
      </c>
      <c r="E2509" s="48">
        <v>1643</v>
      </c>
      <c r="F2509" s="48" t="s">
        <v>7899</v>
      </c>
    </row>
    <row r="2510" spans="1:6" x14ac:dyDescent="0.2">
      <c r="A2510" s="48">
        <v>2509</v>
      </c>
      <c r="B2510" s="48" t="s">
        <v>12914</v>
      </c>
      <c r="C2510" s="48" t="s">
        <v>12915</v>
      </c>
      <c r="D2510" s="48" t="s">
        <v>8</v>
      </c>
      <c r="E2510" s="48">
        <v>7</v>
      </c>
      <c r="F2510" s="48" t="s">
        <v>7899</v>
      </c>
    </row>
    <row r="2511" spans="1:6" ht="25.5" x14ac:dyDescent="0.2">
      <c r="A2511" s="48">
        <v>2510</v>
      </c>
      <c r="B2511" s="48" t="s">
        <v>12916</v>
      </c>
      <c r="C2511" s="48" t="s">
        <v>12917</v>
      </c>
      <c r="D2511" s="48" t="s">
        <v>8</v>
      </c>
      <c r="E2511" s="48">
        <v>20</v>
      </c>
      <c r="F2511" s="48" t="s">
        <v>7899</v>
      </c>
    </row>
    <row r="2512" spans="1:6" x14ac:dyDescent="0.2">
      <c r="A2512" s="48">
        <v>2511</v>
      </c>
      <c r="B2512" s="48" t="s">
        <v>12918</v>
      </c>
      <c r="C2512" s="48" t="s">
        <v>12919</v>
      </c>
      <c r="D2512" s="48" t="s">
        <v>8</v>
      </c>
      <c r="E2512" s="48">
        <v>13</v>
      </c>
      <c r="F2512" s="48" t="s">
        <v>7899</v>
      </c>
    </row>
    <row r="2513" spans="1:6" x14ac:dyDescent="0.2">
      <c r="A2513" s="48">
        <v>2512</v>
      </c>
      <c r="B2513" s="48" t="s">
        <v>12920</v>
      </c>
      <c r="C2513" s="48" t="s">
        <v>12921</v>
      </c>
      <c r="D2513" s="48" t="s">
        <v>8</v>
      </c>
      <c r="E2513" s="48">
        <v>2</v>
      </c>
      <c r="F2513" s="48" t="s">
        <v>7899</v>
      </c>
    </row>
    <row r="2514" spans="1:6" x14ac:dyDescent="0.2">
      <c r="A2514" s="48">
        <v>2513</v>
      </c>
      <c r="B2514" s="48" t="s">
        <v>12922</v>
      </c>
      <c r="C2514" s="48" t="s">
        <v>12923</v>
      </c>
      <c r="D2514" s="48" t="s">
        <v>8</v>
      </c>
      <c r="E2514" s="48">
        <v>9</v>
      </c>
      <c r="F2514" s="48" t="s">
        <v>7899</v>
      </c>
    </row>
    <row r="2515" spans="1:6" x14ac:dyDescent="0.2">
      <c r="A2515" s="48">
        <v>2514</v>
      </c>
      <c r="B2515" s="48" t="s">
        <v>12924</v>
      </c>
      <c r="C2515" s="48" t="s">
        <v>12925</v>
      </c>
      <c r="D2515" s="48" t="s">
        <v>8</v>
      </c>
      <c r="E2515" s="48">
        <v>5</v>
      </c>
      <c r="F2515" s="48" t="s">
        <v>7899</v>
      </c>
    </row>
    <row r="2516" spans="1:6" x14ac:dyDescent="0.2">
      <c r="A2516" s="48">
        <v>2515</v>
      </c>
      <c r="B2516" s="48" t="s">
        <v>12926</v>
      </c>
      <c r="C2516" s="48" t="s">
        <v>12927</v>
      </c>
      <c r="D2516" s="48" t="s">
        <v>8</v>
      </c>
      <c r="E2516" s="48">
        <v>224</v>
      </c>
      <c r="F2516" s="48" t="s">
        <v>7899</v>
      </c>
    </row>
    <row r="2517" spans="1:6" ht="25.5" x14ac:dyDescent="0.2">
      <c r="A2517" s="48">
        <v>2516</v>
      </c>
      <c r="B2517" s="48" t="s">
        <v>12928</v>
      </c>
      <c r="C2517" s="48" t="s">
        <v>12929</v>
      </c>
      <c r="D2517" s="48" t="s">
        <v>8</v>
      </c>
      <c r="E2517" s="48">
        <v>19</v>
      </c>
      <c r="F2517" s="48" t="s">
        <v>7899</v>
      </c>
    </row>
    <row r="2518" spans="1:6" x14ac:dyDescent="0.2">
      <c r="A2518" s="48">
        <v>2517</v>
      </c>
      <c r="B2518" s="48" t="s">
        <v>12930</v>
      </c>
      <c r="C2518" s="48" t="s">
        <v>12931</v>
      </c>
      <c r="D2518" s="48" t="s">
        <v>8</v>
      </c>
      <c r="E2518" s="48">
        <v>12</v>
      </c>
      <c r="F2518" s="48" t="s">
        <v>7899</v>
      </c>
    </row>
    <row r="2519" spans="1:6" x14ac:dyDescent="0.2">
      <c r="A2519" s="48">
        <v>2518</v>
      </c>
      <c r="B2519" s="48" t="s">
        <v>12932</v>
      </c>
      <c r="C2519" s="48" t="s">
        <v>12933</v>
      </c>
      <c r="D2519" s="48" t="s">
        <v>8</v>
      </c>
      <c r="E2519" s="48">
        <v>1</v>
      </c>
      <c r="F2519" s="48" t="s">
        <v>7899</v>
      </c>
    </row>
    <row r="2520" spans="1:6" x14ac:dyDescent="0.2">
      <c r="A2520" s="48">
        <v>2519</v>
      </c>
      <c r="B2520" s="48" t="s">
        <v>12934</v>
      </c>
      <c r="C2520" s="48" t="s">
        <v>12935</v>
      </c>
      <c r="D2520" s="48" t="s">
        <v>8</v>
      </c>
      <c r="E2520" s="48">
        <v>13</v>
      </c>
      <c r="F2520" s="48" t="s">
        <v>7899</v>
      </c>
    </row>
    <row r="2521" spans="1:6" ht="25.5" x14ac:dyDescent="0.2">
      <c r="A2521" s="48">
        <v>2520</v>
      </c>
      <c r="B2521" s="48" t="s">
        <v>12936</v>
      </c>
      <c r="C2521" s="48" t="s">
        <v>12937</v>
      </c>
      <c r="D2521" s="48" t="s">
        <v>8</v>
      </c>
      <c r="E2521" s="48">
        <v>53</v>
      </c>
      <c r="F2521" s="48" t="s">
        <v>7899</v>
      </c>
    </row>
    <row r="2522" spans="1:6" x14ac:dyDescent="0.2">
      <c r="A2522" s="48">
        <v>2521</v>
      </c>
      <c r="B2522" s="48" t="s">
        <v>12938</v>
      </c>
      <c r="C2522" s="48" t="s">
        <v>12939</v>
      </c>
      <c r="D2522" s="48" t="s">
        <v>8</v>
      </c>
      <c r="E2522" s="48">
        <v>12</v>
      </c>
      <c r="F2522" s="48" t="s">
        <v>7899</v>
      </c>
    </row>
    <row r="2523" spans="1:6" ht="25.5" x14ac:dyDescent="0.2">
      <c r="A2523" s="48">
        <v>2522</v>
      </c>
      <c r="B2523" s="48" t="s">
        <v>12940</v>
      </c>
      <c r="C2523" s="48" t="s">
        <v>12941</v>
      </c>
      <c r="D2523" s="48" t="s">
        <v>8</v>
      </c>
      <c r="E2523" s="48">
        <v>15</v>
      </c>
      <c r="F2523" s="48" t="s">
        <v>7899</v>
      </c>
    </row>
    <row r="2524" spans="1:6" x14ac:dyDescent="0.2">
      <c r="A2524" s="48">
        <v>2523</v>
      </c>
      <c r="B2524" s="48" t="s">
        <v>12942</v>
      </c>
      <c r="C2524" s="48" t="s">
        <v>12943</v>
      </c>
      <c r="D2524" s="48" t="s">
        <v>8</v>
      </c>
      <c r="E2524" s="48">
        <v>24</v>
      </c>
      <c r="F2524" s="48" t="s">
        <v>7899</v>
      </c>
    </row>
    <row r="2525" spans="1:6" x14ac:dyDescent="0.2">
      <c r="A2525" s="48">
        <v>2524</v>
      </c>
      <c r="B2525" s="48" t="s">
        <v>12944</v>
      </c>
      <c r="C2525" s="48" t="s">
        <v>12945</v>
      </c>
      <c r="D2525" s="48" t="s">
        <v>8</v>
      </c>
      <c r="E2525" s="48">
        <v>45</v>
      </c>
      <c r="F2525" s="48" t="s">
        <v>7899</v>
      </c>
    </row>
    <row r="2526" spans="1:6" x14ac:dyDescent="0.2">
      <c r="A2526" s="48">
        <v>2525</v>
      </c>
      <c r="B2526" s="48" t="s">
        <v>12946</v>
      </c>
      <c r="C2526" s="48" t="s">
        <v>12947</v>
      </c>
      <c r="D2526" s="48" t="s">
        <v>8</v>
      </c>
      <c r="E2526" s="48">
        <v>438</v>
      </c>
      <c r="F2526" s="48" t="s">
        <v>7899</v>
      </c>
    </row>
    <row r="2527" spans="1:6" ht="25.5" x14ac:dyDescent="0.2">
      <c r="A2527" s="48">
        <v>2526</v>
      </c>
      <c r="B2527" s="48" t="s">
        <v>12948</v>
      </c>
      <c r="C2527" s="48" t="s">
        <v>12949</v>
      </c>
      <c r="D2527" s="48" t="s">
        <v>8</v>
      </c>
      <c r="E2527" s="48">
        <v>1</v>
      </c>
      <c r="F2527" s="48" t="s">
        <v>7899</v>
      </c>
    </row>
    <row r="2528" spans="1:6" x14ac:dyDescent="0.2">
      <c r="A2528" s="48">
        <v>2527</v>
      </c>
      <c r="B2528" s="48" t="s">
        <v>12950</v>
      </c>
      <c r="C2528" s="48" t="s">
        <v>12951</v>
      </c>
      <c r="D2528" s="48" t="s">
        <v>8</v>
      </c>
      <c r="E2528" s="48">
        <v>3</v>
      </c>
      <c r="F2528" s="48" t="s">
        <v>7899</v>
      </c>
    </row>
    <row r="2529" spans="1:6" x14ac:dyDescent="0.2">
      <c r="A2529" s="48">
        <v>2528</v>
      </c>
      <c r="B2529" s="48" t="s">
        <v>12952</v>
      </c>
      <c r="C2529" s="48" t="s">
        <v>12953</v>
      </c>
      <c r="D2529" s="48" t="s">
        <v>8</v>
      </c>
      <c r="E2529" s="48">
        <v>1108</v>
      </c>
      <c r="F2529" s="48" t="s">
        <v>7899</v>
      </c>
    </row>
    <row r="2530" spans="1:6" x14ac:dyDescent="0.2">
      <c r="A2530" s="48">
        <v>2529</v>
      </c>
      <c r="B2530" s="48" t="s">
        <v>12954</v>
      </c>
      <c r="C2530" s="48" t="s">
        <v>12955</v>
      </c>
      <c r="D2530" s="48" t="s">
        <v>8</v>
      </c>
      <c r="E2530" s="48">
        <v>4763</v>
      </c>
      <c r="F2530" s="48" t="s">
        <v>7899</v>
      </c>
    </row>
    <row r="2531" spans="1:6" x14ac:dyDescent="0.2">
      <c r="A2531" s="48">
        <v>2530</v>
      </c>
      <c r="B2531" s="48" t="s">
        <v>12956</v>
      </c>
      <c r="C2531" s="48" t="s">
        <v>12957</v>
      </c>
      <c r="D2531" s="48" t="s">
        <v>8</v>
      </c>
      <c r="E2531" s="48">
        <v>12</v>
      </c>
      <c r="F2531" s="48" t="s">
        <v>7899</v>
      </c>
    </row>
    <row r="2532" spans="1:6" x14ac:dyDescent="0.2">
      <c r="A2532" s="48">
        <v>2531</v>
      </c>
      <c r="B2532" s="48" t="s">
        <v>12958</v>
      </c>
      <c r="C2532" s="48" t="s">
        <v>12959</v>
      </c>
      <c r="D2532" s="48" t="s">
        <v>8</v>
      </c>
      <c r="E2532" s="48">
        <v>8</v>
      </c>
      <c r="F2532" s="48" t="s">
        <v>7899</v>
      </c>
    </row>
    <row r="2533" spans="1:6" x14ac:dyDescent="0.2">
      <c r="A2533" s="48">
        <v>2532</v>
      </c>
      <c r="B2533" s="48" t="s">
        <v>12960</v>
      </c>
      <c r="C2533" s="48" t="s">
        <v>12961</v>
      </c>
      <c r="D2533" s="48" t="s">
        <v>8</v>
      </c>
      <c r="E2533" s="48">
        <v>8</v>
      </c>
      <c r="F2533" s="48" t="s">
        <v>7899</v>
      </c>
    </row>
    <row r="2534" spans="1:6" x14ac:dyDescent="0.2">
      <c r="A2534" s="48">
        <v>2533</v>
      </c>
      <c r="B2534" s="48" t="s">
        <v>12962</v>
      </c>
      <c r="C2534" s="48" t="s">
        <v>12963</v>
      </c>
      <c r="D2534" s="48" t="s">
        <v>8</v>
      </c>
      <c r="E2534" s="48">
        <v>29</v>
      </c>
      <c r="F2534" s="48" t="s">
        <v>7899</v>
      </c>
    </row>
    <row r="2535" spans="1:6" x14ac:dyDescent="0.2">
      <c r="A2535" s="48">
        <v>2534</v>
      </c>
      <c r="B2535" s="48" t="s">
        <v>12964</v>
      </c>
      <c r="C2535" s="48" t="s">
        <v>12965</v>
      </c>
      <c r="D2535" s="48" t="s">
        <v>8</v>
      </c>
      <c r="E2535" s="48">
        <v>10</v>
      </c>
      <c r="F2535" s="48" t="s">
        <v>7899</v>
      </c>
    </row>
    <row r="2536" spans="1:6" x14ac:dyDescent="0.2">
      <c r="A2536" s="48">
        <v>2535</v>
      </c>
      <c r="B2536" s="48" t="s">
        <v>12966</v>
      </c>
      <c r="C2536" s="48" t="s">
        <v>12967</v>
      </c>
      <c r="D2536" s="48" t="s">
        <v>8</v>
      </c>
      <c r="E2536" s="48">
        <v>20</v>
      </c>
      <c r="F2536" s="48" t="s">
        <v>7899</v>
      </c>
    </row>
    <row r="2537" spans="1:6" x14ac:dyDescent="0.2">
      <c r="A2537" s="48">
        <v>2536</v>
      </c>
      <c r="B2537" s="48" t="s">
        <v>12968</v>
      </c>
      <c r="C2537" s="48" t="s">
        <v>12969</v>
      </c>
      <c r="D2537" s="48" t="s">
        <v>8</v>
      </c>
      <c r="E2537" s="48">
        <v>2</v>
      </c>
      <c r="F2537" s="48" t="s">
        <v>7899</v>
      </c>
    </row>
    <row r="2538" spans="1:6" x14ac:dyDescent="0.2">
      <c r="A2538" s="48">
        <v>2537</v>
      </c>
      <c r="B2538" s="48" t="s">
        <v>12970</v>
      </c>
      <c r="C2538" s="48" t="s">
        <v>12971</v>
      </c>
      <c r="D2538" s="48" t="s">
        <v>8</v>
      </c>
      <c r="E2538" s="48">
        <v>3</v>
      </c>
      <c r="F2538" s="48" t="s">
        <v>7899</v>
      </c>
    </row>
    <row r="2539" spans="1:6" x14ac:dyDescent="0.2">
      <c r="A2539" s="48">
        <v>2538</v>
      </c>
      <c r="B2539" s="48" t="s">
        <v>12972</v>
      </c>
      <c r="C2539" s="48" t="s">
        <v>12973</v>
      </c>
      <c r="D2539" s="48" t="s">
        <v>8</v>
      </c>
      <c r="E2539" s="48">
        <v>10</v>
      </c>
      <c r="F2539" s="48" t="s">
        <v>7899</v>
      </c>
    </row>
    <row r="2540" spans="1:6" x14ac:dyDescent="0.2">
      <c r="A2540" s="48">
        <v>2539</v>
      </c>
      <c r="B2540" s="48" t="s">
        <v>12974</v>
      </c>
      <c r="C2540" s="48" t="s">
        <v>12975</v>
      </c>
      <c r="D2540" s="48" t="s">
        <v>8</v>
      </c>
      <c r="E2540" s="48">
        <v>30</v>
      </c>
      <c r="F2540" s="48" t="s">
        <v>7899</v>
      </c>
    </row>
    <row r="2541" spans="1:6" x14ac:dyDescent="0.2">
      <c r="A2541" s="48">
        <v>2540</v>
      </c>
      <c r="B2541" s="48" t="s">
        <v>12976</v>
      </c>
      <c r="C2541" s="48" t="s">
        <v>12977</v>
      </c>
      <c r="D2541" s="48" t="s">
        <v>8</v>
      </c>
      <c r="E2541" s="48">
        <v>20</v>
      </c>
      <c r="F2541" s="48" t="s">
        <v>7899</v>
      </c>
    </row>
    <row r="2542" spans="1:6" x14ac:dyDescent="0.2">
      <c r="A2542" s="48">
        <v>2541</v>
      </c>
      <c r="B2542" s="48" t="s">
        <v>12978</v>
      </c>
      <c r="C2542" s="48" t="s">
        <v>12979</v>
      </c>
      <c r="D2542" s="48" t="s">
        <v>8</v>
      </c>
      <c r="E2542" s="48">
        <v>1</v>
      </c>
      <c r="F2542" s="48" t="s">
        <v>7899</v>
      </c>
    </row>
    <row r="2543" spans="1:6" x14ac:dyDescent="0.2">
      <c r="A2543" s="48">
        <v>2542</v>
      </c>
      <c r="B2543" s="48" t="s">
        <v>12980</v>
      </c>
      <c r="C2543" s="48" t="s">
        <v>12981</v>
      </c>
      <c r="D2543" s="48" t="s">
        <v>8</v>
      </c>
      <c r="E2543" s="48">
        <v>3</v>
      </c>
      <c r="F2543" s="48" t="s">
        <v>7899</v>
      </c>
    </row>
    <row r="2544" spans="1:6" x14ac:dyDescent="0.2">
      <c r="A2544" s="48">
        <v>2543</v>
      </c>
      <c r="B2544" s="48" t="s">
        <v>12982</v>
      </c>
      <c r="C2544" s="48" t="s">
        <v>12983</v>
      </c>
      <c r="D2544" s="48" t="s">
        <v>8</v>
      </c>
      <c r="E2544" s="48">
        <v>450</v>
      </c>
      <c r="F2544" s="48" t="s">
        <v>7899</v>
      </c>
    </row>
    <row r="2545" spans="1:6" x14ac:dyDescent="0.2">
      <c r="A2545" s="48">
        <v>2544</v>
      </c>
      <c r="B2545" s="48" t="s">
        <v>12984</v>
      </c>
      <c r="C2545" s="48" t="s">
        <v>12985</v>
      </c>
      <c r="D2545" s="48" t="s">
        <v>8</v>
      </c>
      <c r="E2545" s="48">
        <v>1</v>
      </c>
      <c r="F2545" s="48" t="s">
        <v>7899</v>
      </c>
    </row>
    <row r="2546" spans="1:6" ht="25.5" x14ac:dyDescent="0.2">
      <c r="A2546" s="48">
        <v>2545</v>
      </c>
      <c r="B2546" s="48" t="s">
        <v>12986</v>
      </c>
      <c r="C2546" s="48" t="s">
        <v>12987</v>
      </c>
      <c r="D2546" s="48" t="s">
        <v>8</v>
      </c>
      <c r="E2546" s="48">
        <v>1</v>
      </c>
      <c r="F2546" s="48" t="s">
        <v>7899</v>
      </c>
    </row>
    <row r="2547" spans="1:6" x14ac:dyDescent="0.2">
      <c r="A2547" s="48">
        <v>2546</v>
      </c>
      <c r="B2547" s="48" t="s">
        <v>12988</v>
      </c>
      <c r="C2547" s="48" t="s">
        <v>12989</v>
      </c>
      <c r="D2547" s="48" t="s">
        <v>8</v>
      </c>
      <c r="E2547" s="48">
        <v>20</v>
      </c>
      <c r="F2547" s="48" t="s">
        <v>7899</v>
      </c>
    </row>
    <row r="2548" spans="1:6" x14ac:dyDescent="0.2">
      <c r="A2548" s="48">
        <v>2547</v>
      </c>
      <c r="B2548" s="48" t="s">
        <v>12990</v>
      </c>
      <c r="C2548" s="48" t="s">
        <v>12991</v>
      </c>
      <c r="D2548" s="48" t="s">
        <v>8</v>
      </c>
      <c r="E2548" s="48">
        <v>7</v>
      </c>
      <c r="F2548" s="48" t="s">
        <v>7899</v>
      </c>
    </row>
    <row r="2549" spans="1:6" x14ac:dyDescent="0.2">
      <c r="A2549" s="48">
        <v>2548</v>
      </c>
      <c r="B2549" s="48" t="s">
        <v>12992</v>
      </c>
      <c r="C2549" s="48" t="s">
        <v>12993</v>
      </c>
      <c r="D2549" s="48" t="s">
        <v>8</v>
      </c>
      <c r="E2549" s="48">
        <v>100</v>
      </c>
      <c r="F2549" s="48" t="s">
        <v>7899</v>
      </c>
    </row>
    <row r="2550" spans="1:6" x14ac:dyDescent="0.2">
      <c r="A2550" s="48">
        <v>2549</v>
      </c>
      <c r="B2550" s="48" t="s">
        <v>12994</v>
      </c>
      <c r="C2550" s="48" t="s">
        <v>12995</v>
      </c>
      <c r="D2550" s="48" t="s">
        <v>8</v>
      </c>
      <c r="E2550" s="48">
        <v>5</v>
      </c>
      <c r="F2550" s="48" t="s">
        <v>7899</v>
      </c>
    </row>
    <row r="2551" spans="1:6" x14ac:dyDescent="0.2">
      <c r="A2551" s="48">
        <v>2550</v>
      </c>
      <c r="B2551" s="48" t="s">
        <v>12996</v>
      </c>
      <c r="C2551" s="48" t="s">
        <v>12997</v>
      </c>
      <c r="D2551" s="48" t="s">
        <v>8</v>
      </c>
      <c r="E2551" s="48">
        <v>100</v>
      </c>
      <c r="F2551" s="48" t="s">
        <v>7899</v>
      </c>
    </row>
    <row r="2552" spans="1:6" x14ac:dyDescent="0.2">
      <c r="A2552" s="48">
        <v>2551</v>
      </c>
      <c r="B2552" s="48" t="s">
        <v>12998</v>
      </c>
      <c r="C2552" s="48" t="s">
        <v>12999</v>
      </c>
      <c r="D2552" s="48" t="s">
        <v>8</v>
      </c>
      <c r="E2552" s="48">
        <v>100</v>
      </c>
      <c r="F2552" s="48" t="s">
        <v>7899</v>
      </c>
    </row>
    <row r="2553" spans="1:6" x14ac:dyDescent="0.2">
      <c r="A2553" s="48">
        <v>2552</v>
      </c>
      <c r="B2553" s="48" t="s">
        <v>13000</v>
      </c>
      <c r="C2553" s="48" t="s">
        <v>13001</v>
      </c>
      <c r="D2553" s="48" t="s">
        <v>8</v>
      </c>
      <c r="E2553" s="48">
        <v>1</v>
      </c>
      <c r="F2553" s="48" t="s">
        <v>7899</v>
      </c>
    </row>
    <row r="2554" spans="1:6" x14ac:dyDescent="0.2">
      <c r="A2554" s="48">
        <v>2553</v>
      </c>
      <c r="B2554" s="48" t="s">
        <v>13002</v>
      </c>
      <c r="C2554" s="48" t="s">
        <v>13003</v>
      </c>
      <c r="D2554" s="48" t="s">
        <v>8</v>
      </c>
      <c r="E2554" s="48">
        <v>480</v>
      </c>
      <c r="F2554" s="48" t="s">
        <v>7899</v>
      </c>
    </row>
    <row r="2555" spans="1:6" x14ac:dyDescent="0.2">
      <c r="A2555" s="48">
        <v>2554</v>
      </c>
      <c r="B2555" s="48" t="s">
        <v>13004</v>
      </c>
      <c r="C2555" s="48" t="s">
        <v>13005</v>
      </c>
      <c r="D2555" s="48" t="s">
        <v>8</v>
      </c>
      <c r="E2555" s="48">
        <v>1</v>
      </c>
      <c r="F2555" s="48" t="s">
        <v>7899</v>
      </c>
    </row>
    <row r="2556" spans="1:6" x14ac:dyDescent="0.2">
      <c r="A2556" s="48">
        <v>2555</v>
      </c>
      <c r="B2556" s="48" t="s">
        <v>13006</v>
      </c>
      <c r="C2556" s="48" t="s">
        <v>13007</v>
      </c>
      <c r="D2556" s="48" t="s">
        <v>8</v>
      </c>
      <c r="E2556" s="48">
        <v>100</v>
      </c>
      <c r="F2556" s="48" t="s">
        <v>7899</v>
      </c>
    </row>
    <row r="2557" spans="1:6" x14ac:dyDescent="0.2">
      <c r="A2557" s="48">
        <v>2556</v>
      </c>
      <c r="B2557" s="48" t="s">
        <v>13008</v>
      </c>
      <c r="C2557" s="48" t="s">
        <v>13009</v>
      </c>
      <c r="D2557" s="48" t="s">
        <v>8</v>
      </c>
      <c r="E2557" s="48">
        <v>286</v>
      </c>
      <c r="F2557" s="48" t="s">
        <v>7899</v>
      </c>
    </row>
    <row r="2558" spans="1:6" x14ac:dyDescent="0.2">
      <c r="A2558" s="48">
        <v>2557</v>
      </c>
      <c r="B2558" s="48" t="s">
        <v>13010</v>
      </c>
      <c r="C2558" s="48" t="s">
        <v>13011</v>
      </c>
      <c r="D2558" s="48" t="s">
        <v>8</v>
      </c>
      <c r="E2558" s="48">
        <v>7</v>
      </c>
      <c r="F2558" s="48" t="s">
        <v>7899</v>
      </c>
    </row>
    <row r="2559" spans="1:6" x14ac:dyDescent="0.2">
      <c r="A2559" s="48">
        <v>2558</v>
      </c>
      <c r="B2559" s="48" t="s">
        <v>13012</v>
      </c>
      <c r="C2559" s="48" t="s">
        <v>13013</v>
      </c>
      <c r="D2559" s="48" t="s">
        <v>8</v>
      </c>
      <c r="E2559" s="48">
        <v>4</v>
      </c>
      <c r="F2559" s="48" t="s">
        <v>7899</v>
      </c>
    </row>
    <row r="2560" spans="1:6" x14ac:dyDescent="0.2">
      <c r="A2560" s="48">
        <v>2559</v>
      </c>
      <c r="B2560" s="48" t="s">
        <v>13014</v>
      </c>
      <c r="C2560" s="48" t="s">
        <v>13015</v>
      </c>
      <c r="D2560" s="48" t="s">
        <v>8</v>
      </c>
      <c r="E2560" s="48">
        <v>15</v>
      </c>
      <c r="F2560" s="48" t="s">
        <v>7899</v>
      </c>
    </row>
    <row r="2561" spans="1:6" x14ac:dyDescent="0.2">
      <c r="A2561" s="48">
        <v>2560</v>
      </c>
      <c r="B2561" s="48" t="s">
        <v>13016</v>
      </c>
      <c r="C2561" s="48" t="s">
        <v>13017</v>
      </c>
      <c r="D2561" s="48" t="s">
        <v>8</v>
      </c>
      <c r="E2561" s="48">
        <v>62</v>
      </c>
      <c r="F2561" s="48" t="s">
        <v>7899</v>
      </c>
    </row>
    <row r="2562" spans="1:6" x14ac:dyDescent="0.2">
      <c r="A2562" s="48">
        <v>2561</v>
      </c>
      <c r="B2562" s="48" t="s">
        <v>13018</v>
      </c>
      <c r="C2562" s="48" t="s">
        <v>13019</v>
      </c>
      <c r="D2562" s="48" t="s">
        <v>8</v>
      </c>
      <c r="E2562" s="48">
        <v>26</v>
      </c>
      <c r="F2562" s="48" t="s">
        <v>7899</v>
      </c>
    </row>
    <row r="2563" spans="1:6" x14ac:dyDescent="0.2">
      <c r="A2563" s="48">
        <v>2562</v>
      </c>
      <c r="B2563" s="48" t="s">
        <v>13020</v>
      </c>
      <c r="C2563" s="48" t="s">
        <v>13021</v>
      </c>
      <c r="D2563" s="48" t="s">
        <v>8</v>
      </c>
      <c r="E2563" s="48">
        <v>14</v>
      </c>
      <c r="F2563" s="48" t="s">
        <v>7899</v>
      </c>
    </row>
    <row r="2564" spans="1:6" x14ac:dyDescent="0.2">
      <c r="A2564" s="48">
        <v>2563</v>
      </c>
      <c r="B2564" s="48" t="s">
        <v>13022</v>
      </c>
      <c r="C2564" s="48" t="s">
        <v>13023</v>
      </c>
      <c r="D2564" s="48" t="s">
        <v>8</v>
      </c>
      <c r="E2564" s="48">
        <v>12</v>
      </c>
      <c r="F2564" s="48" t="s">
        <v>7899</v>
      </c>
    </row>
    <row r="2565" spans="1:6" x14ac:dyDescent="0.2">
      <c r="A2565" s="48">
        <v>2564</v>
      </c>
      <c r="B2565" s="48" t="s">
        <v>13024</v>
      </c>
      <c r="C2565" s="48" t="s">
        <v>13025</v>
      </c>
      <c r="D2565" s="48" t="s">
        <v>8</v>
      </c>
      <c r="E2565" s="48">
        <v>100</v>
      </c>
      <c r="F2565" s="48" t="s">
        <v>7899</v>
      </c>
    </row>
    <row r="2566" spans="1:6" x14ac:dyDescent="0.2">
      <c r="A2566" s="48">
        <v>2565</v>
      </c>
      <c r="B2566" s="48" t="s">
        <v>13026</v>
      </c>
      <c r="C2566" s="48" t="s">
        <v>13027</v>
      </c>
      <c r="D2566" s="48" t="s">
        <v>8</v>
      </c>
      <c r="E2566" s="48">
        <v>329</v>
      </c>
      <c r="F2566" s="48" t="s">
        <v>7899</v>
      </c>
    </row>
    <row r="2567" spans="1:6" x14ac:dyDescent="0.2">
      <c r="A2567" s="48">
        <v>2566</v>
      </c>
      <c r="B2567" s="48" t="s">
        <v>13028</v>
      </c>
      <c r="C2567" s="48" t="s">
        <v>13029</v>
      </c>
      <c r="D2567" s="48" t="s">
        <v>71</v>
      </c>
      <c r="E2567" s="48">
        <v>10.43</v>
      </c>
      <c r="F2567" s="48" t="s">
        <v>7899</v>
      </c>
    </row>
    <row r="2568" spans="1:6" x14ac:dyDescent="0.2">
      <c r="A2568" s="48">
        <v>2567</v>
      </c>
      <c r="B2568" s="48" t="s">
        <v>13030</v>
      </c>
      <c r="C2568" s="48" t="s">
        <v>13031</v>
      </c>
      <c r="D2568" s="48" t="s">
        <v>8</v>
      </c>
      <c r="E2568" s="48">
        <v>25</v>
      </c>
      <c r="F2568" s="48" t="s">
        <v>7899</v>
      </c>
    </row>
    <row r="2569" spans="1:6" x14ac:dyDescent="0.2">
      <c r="A2569" s="48">
        <v>2568</v>
      </c>
      <c r="B2569" s="14">
        <v>819823198</v>
      </c>
      <c r="C2569" s="14" t="s">
        <v>13032</v>
      </c>
      <c r="D2569" s="14" t="s">
        <v>8</v>
      </c>
      <c r="E2569" s="14">
        <v>28</v>
      </c>
      <c r="F2569" s="14" t="s">
        <v>7899</v>
      </c>
    </row>
    <row r="2570" spans="1:6" x14ac:dyDescent="0.2">
      <c r="A2570" s="48">
        <v>2569</v>
      </c>
      <c r="B2570" s="14">
        <v>819823198</v>
      </c>
      <c r="C2570" s="14" t="s">
        <v>13032</v>
      </c>
      <c r="D2570" s="14" t="s">
        <v>8</v>
      </c>
      <c r="E2570" s="14">
        <v>2</v>
      </c>
      <c r="F2570" s="14" t="s">
        <v>7899</v>
      </c>
    </row>
    <row r="2571" spans="1:6" x14ac:dyDescent="0.2">
      <c r="A2571" s="48">
        <v>2570</v>
      </c>
      <c r="B2571" s="5" t="s">
        <v>13033</v>
      </c>
      <c r="C2571" s="6" t="s">
        <v>13034</v>
      </c>
      <c r="D2571" s="6" t="s">
        <v>20</v>
      </c>
      <c r="E2571" s="6">
        <v>2</v>
      </c>
      <c r="F2571" s="6" t="s">
        <v>7899</v>
      </c>
    </row>
    <row r="2572" spans="1:6" x14ac:dyDescent="0.2">
      <c r="A2572" s="48">
        <v>2571</v>
      </c>
      <c r="B2572" s="5" t="s">
        <v>13035</v>
      </c>
      <c r="C2572" s="6" t="s">
        <v>13036</v>
      </c>
      <c r="D2572" s="6" t="s">
        <v>20</v>
      </c>
      <c r="E2572" s="6">
        <v>1</v>
      </c>
      <c r="F2572" s="6" t="s">
        <v>7899</v>
      </c>
    </row>
    <row r="2573" spans="1:6" x14ac:dyDescent="0.2">
      <c r="A2573" s="48">
        <v>2572</v>
      </c>
      <c r="B2573" s="5" t="s">
        <v>13037</v>
      </c>
      <c r="C2573" s="6" t="s">
        <v>13038</v>
      </c>
      <c r="D2573" s="6" t="s">
        <v>20</v>
      </c>
      <c r="E2573" s="6">
        <v>1</v>
      </c>
      <c r="F2573" s="6" t="s">
        <v>7899</v>
      </c>
    </row>
    <row r="2574" spans="1:6" x14ac:dyDescent="0.2">
      <c r="A2574" s="48">
        <v>2573</v>
      </c>
      <c r="B2574" s="5" t="s">
        <v>13039</v>
      </c>
      <c r="C2574" s="6" t="s">
        <v>13040</v>
      </c>
      <c r="D2574" s="6" t="s">
        <v>20</v>
      </c>
      <c r="E2574" s="6">
        <v>2</v>
      </c>
      <c r="F2574" s="6" t="s">
        <v>7899</v>
      </c>
    </row>
    <row r="2575" spans="1:6" x14ac:dyDescent="0.2">
      <c r="A2575" s="48">
        <v>2574</v>
      </c>
      <c r="B2575" s="5" t="s">
        <v>13041</v>
      </c>
      <c r="C2575" s="6" t="s">
        <v>13042</v>
      </c>
      <c r="D2575" s="6" t="s">
        <v>20</v>
      </c>
      <c r="E2575" s="6">
        <v>1</v>
      </c>
      <c r="F2575" s="6" t="s">
        <v>7899</v>
      </c>
    </row>
    <row r="2576" spans="1:6" x14ac:dyDescent="0.2">
      <c r="A2576" s="48">
        <v>2575</v>
      </c>
      <c r="B2576" s="5" t="s">
        <v>13043</v>
      </c>
      <c r="C2576" s="6" t="s">
        <v>13044</v>
      </c>
      <c r="D2576" s="6" t="s">
        <v>20</v>
      </c>
      <c r="E2576" s="6">
        <v>1</v>
      </c>
      <c r="F2576" s="6" t="s">
        <v>7899</v>
      </c>
    </row>
    <row r="2577" spans="1:6" x14ac:dyDescent="0.2">
      <c r="A2577" s="48">
        <v>2576</v>
      </c>
      <c r="B2577" s="5" t="s">
        <v>13045</v>
      </c>
      <c r="C2577" s="6" t="s">
        <v>13046</v>
      </c>
      <c r="D2577" s="6" t="s">
        <v>20</v>
      </c>
      <c r="E2577" s="6">
        <v>2</v>
      </c>
      <c r="F2577" s="6" t="s">
        <v>7899</v>
      </c>
    </row>
    <row r="2578" spans="1:6" x14ac:dyDescent="0.2">
      <c r="A2578" s="48">
        <v>2577</v>
      </c>
      <c r="B2578" s="5" t="s">
        <v>13047</v>
      </c>
      <c r="C2578" s="6" t="s">
        <v>13048</v>
      </c>
      <c r="D2578" s="6" t="s">
        <v>20</v>
      </c>
      <c r="E2578" s="6">
        <v>1</v>
      </c>
      <c r="F2578" s="6" t="s">
        <v>7899</v>
      </c>
    </row>
    <row r="2579" spans="1:6" x14ac:dyDescent="0.2">
      <c r="A2579" s="48">
        <v>2578</v>
      </c>
      <c r="B2579" s="5" t="s">
        <v>13049</v>
      </c>
      <c r="C2579" s="6" t="s">
        <v>13050</v>
      </c>
      <c r="D2579" s="6" t="s">
        <v>20</v>
      </c>
      <c r="E2579" s="6">
        <v>3</v>
      </c>
      <c r="F2579" s="6" t="s">
        <v>7899</v>
      </c>
    </row>
    <row r="2580" spans="1:6" x14ac:dyDescent="0.2">
      <c r="A2580" s="48">
        <v>2579</v>
      </c>
      <c r="B2580" s="5" t="s">
        <v>13051</v>
      </c>
      <c r="C2580" s="6" t="s">
        <v>13052</v>
      </c>
      <c r="D2580" s="6" t="s">
        <v>20</v>
      </c>
      <c r="E2580" s="6">
        <v>1</v>
      </c>
      <c r="F2580" s="6" t="s">
        <v>7899</v>
      </c>
    </row>
    <row r="2581" spans="1:6" ht="25.5" x14ac:dyDescent="0.2">
      <c r="A2581" s="48">
        <v>2580</v>
      </c>
      <c r="B2581" s="5" t="s">
        <v>13053</v>
      </c>
      <c r="C2581" s="6" t="s">
        <v>13054</v>
      </c>
      <c r="D2581" s="6" t="s">
        <v>20</v>
      </c>
      <c r="E2581" s="6">
        <v>8</v>
      </c>
      <c r="F2581" s="6" t="s">
        <v>7899</v>
      </c>
    </row>
    <row r="2582" spans="1:6" ht="25.5" x14ac:dyDescent="0.2">
      <c r="A2582" s="48">
        <v>2581</v>
      </c>
      <c r="B2582" s="5" t="s">
        <v>13055</v>
      </c>
      <c r="C2582" s="6" t="s">
        <v>13056</v>
      </c>
      <c r="D2582" s="6" t="s">
        <v>20</v>
      </c>
      <c r="E2582" s="6">
        <v>2</v>
      </c>
      <c r="F2582" s="6" t="s">
        <v>7899</v>
      </c>
    </row>
    <row r="2583" spans="1:6" x14ac:dyDescent="0.2">
      <c r="A2583" s="48">
        <v>2582</v>
      </c>
      <c r="B2583" s="5" t="s">
        <v>13057</v>
      </c>
      <c r="C2583" s="6" t="s">
        <v>13058</v>
      </c>
      <c r="D2583" s="6" t="s">
        <v>20</v>
      </c>
      <c r="E2583" s="6">
        <v>1</v>
      </c>
      <c r="F2583" s="6" t="s">
        <v>7899</v>
      </c>
    </row>
    <row r="2584" spans="1:6" x14ac:dyDescent="0.2">
      <c r="A2584" s="48">
        <v>2583</v>
      </c>
      <c r="B2584" s="5" t="s">
        <v>13059</v>
      </c>
      <c r="C2584" s="6" t="s">
        <v>13060</v>
      </c>
      <c r="D2584" s="6" t="s">
        <v>20</v>
      </c>
      <c r="E2584" s="6">
        <v>1</v>
      </c>
      <c r="F2584" s="6" t="s">
        <v>7899</v>
      </c>
    </row>
    <row r="2585" spans="1:6" ht="25.5" x14ac:dyDescent="0.2">
      <c r="A2585" s="48">
        <v>2584</v>
      </c>
      <c r="B2585" s="5" t="s">
        <v>13061</v>
      </c>
      <c r="C2585" s="6" t="s">
        <v>13062</v>
      </c>
      <c r="D2585" s="6" t="s">
        <v>8</v>
      </c>
      <c r="E2585" s="6">
        <v>1</v>
      </c>
      <c r="F2585" s="6" t="s">
        <v>7899</v>
      </c>
    </row>
    <row r="2586" spans="1:6" ht="25.5" x14ac:dyDescent="0.2">
      <c r="A2586" s="48">
        <v>2585</v>
      </c>
      <c r="B2586" s="5" t="s">
        <v>13063</v>
      </c>
      <c r="C2586" s="6" t="s">
        <v>13064</v>
      </c>
      <c r="D2586" s="6" t="s">
        <v>8</v>
      </c>
      <c r="E2586" s="6">
        <v>1</v>
      </c>
      <c r="F2586" s="6" t="s">
        <v>7899</v>
      </c>
    </row>
    <row r="2587" spans="1:6" ht="25.5" x14ac:dyDescent="0.2">
      <c r="A2587" s="48">
        <v>2586</v>
      </c>
      <c r="B2587" s="5" t="s">
        <v>13065</v>
      </c>
      <c r="C2587" s="6" t="s">
        <v>13066</v>
      </c>
      <c r="D2587" s="6" t="s">
        <v>8</v>
      </c>
      <c r="E2587" s="6">
        <v>1</v>
      </c>
      <c r="F2587" s="6" t="s">
        <v>7899</v>
      </c>
    </row>
    <row r="2588" spans="1:6" ht="25.5" x14ac:dyDescent="0.2">
      <c r="A2588" s="48">
        <v>2587</v>
      </c>
      <c r="B2588" s="5" t="s">
        <v>13067</v>
      </c>
      <c r="C2588" s="6" t="s">
        <v>13068</v>
      </c>
      <c r="D2588" s="6" t="s">
        <v>8</v>
      </c>
      <c r="E2588" s="6">
        <v>1</v>
      </c>
      <c r="F2588" s="6" t="s">
        <v>7899</v>
      </c>
    </row>
    <row r="2589" spans="1:6" ht="25.5" x14ac:dyDescent="0.2">
      <c r="A2589" s="48">
        <v>2588</v>
      </c>
      <c r="B2589" s="5" t="s">
        <v>13069</v>
      </c>
      <c r="C2589" s="6" t="s">
        <v>13070</v>
      </c>
      <c r="D2589" s="6" t="s">
        <v>8</v>
      </c>
      <c r="E2589" s="6">
        <v>1</v>
      </c>
      <c r="F2589" s="6" t="s">
        <v>7899</v>
      </c>
    </row>
    <row r="2590" spans="1:6" ht="25.5" x14ac:dyDescent="0.2">
      <c r="A2590" s="48">
        <v>2589</v>
      </c>
      <c r="B2590" s="5" t="s">
        <v>13069</v>
      </c>
      <c r="C2590" s="6" t="s">
        <v>13070</v>
      </c>
      <c r="D2590" s="6" t="s">
        <v>8</v>
      </c>
      <c r="E2590" s="6">
        <v>1</v>
      </c>
      <c r="F2590" s="6" t="s">
        <v>7899</v>
      </c>
    </row>
    <row r="2591" spans="1:6" ht="25.5" x14ac:dyDescent="0.2">
      <c r="A2591" s="48">
        <v>2590</v>
      </c>
      <c r="B2591" s="5" t="s">
        <v>13071</v>
      </c>
      <c r="C2591" s="6" t="s">
        <v>13072</v>
      </c>
      <c r="D2591" s="6" t="s">
        <v>8</v>
      </c>
      <c r="E2591" s="6">
        <v>1</v>
      </c>
      <c r="F2591" s="6" t="s">
        <v>7899</v>
      </c>
    </row>
    <row r="2592" spans="1:6" ht="25.5" x14ac:dyDescent="0.2">
      <c r="A2592" s="48">
        <v>2591</v>
      </c>
      <c r="B2592" s="5" t="s">
        <v>13073</v>
      </c>
      <c r="C2592" s="6" t="s">
        <v>13074</v>
      </c>
      <c r="D2592" s="6" t="s">
        <v>8</v>
      </c>
      <c r="E2592" s="6">
        <v>2</v>
      </c>
      <c r="F2592" s="6" t="s">
        <v>7899</v>
      </c>
    </row>
    <row r="2593" spans="1:6" x14ac:dyDescent="0.2">
      <c r="A2593" s="48">
        <v>2592</v>
      </c>
      <c r="B2593" s="5" t="s">
        <v>13075</v>
      </c>
      <c r="C2593" s="79" t="s">
        <v>13076</v>
      </c>
      <c r="D2593" s="79" t="s">
        <v>13077</v>
      </c>
      <c r="E2593" s="79">
        <v>0.68</v>
      </c>
      <c r="F2593" s="79" t="s">
        <v>7899</v>
      </c>
    </row>
    <row r="2594" spans="1:6" x14ac:dyDescent="0.2">
      <c r="A2594" s="48">
        <v>2593</v>
      </c>
      <c r="B2594" s="6" t="s">
        <v>13078</v>
      </c>
      <c r="C2594" s="6" t="s">
        <v>13079</v>
      </c>
      <c r="D2594" s="6" t="s">
        <v>85</v>
      </c>
      <c r="E2594" s="6">
        <v>21</v>
      </c>
      <c r="F2594" s="6" t="s">
        <v>7899</v>
      </c>
    </row>
    <row r="2595" spans="1:6" x14ac:dyDescent="0.2">
      <c r="A2595" s="48">
        <v>2594</v>
      </c>
      <c r="B2595" s="6" t="s">
        <v>13080</v>
      </c>
      <c r="C2595" s="6" t="s">
        <v>13081</v>
      </c>
      <c r="D2595" s="6" t="s">
        <v>85</v>
      </c>
      <c r="E2595" s="6">
        <v>3</v>
      </c>
      <c r="F2595" s="6" t="s">
        <v>7899</v>
      </c>
    </row>
    <row r="2596" spans="1:6" ht="25.5" x14ac:dyDescent="0.2">
      <c r="A2596" s="48">
        <v>2595</v>
      </c>
      <c r="B2596" s="6" t="s">
        <v>13082</v>
      </c>
      <c r="C2596" s="6" t="s">
        <v>13083</v>
      </c>
      <c r="D2596" s="6" t="s">
        <v>85</v>
      </c>
      <c r="E2596" s="6">
        <v>2</v>
      </c>
      <c r="F2596" s="6" t="s">
        <v>7899</v>
      </c>
    </row>
    <row r="2597" spans="1:6" x14ac:dyDescent="0.2">
      <c r="A2597" s="48">
        <v>2596</v>
      </c>
      <c r="B2597" s="6" t="s">
        <v>13084</v>
      </c>
      <c r="C2597" s="6" t="s">
        <v>13085</v>
      </c>
      <c r="D2597" s="6" t="s">
        <v>85</v>
      </c>
      <c r="E2597" s="6">
        <v>1</v>
      </c>
      <c r="F2597" s="6" t="s">
        <v>7899</v>
      </c>
    </row>
    <row r="2598" spans="1:6" x14ac:dyDescent="0.2">
      <c r="A2598" s="48">
        <v>2597</v>
      </c>
      <c r="B2598" s="6" t="s">
        <v>13086</v>
      </c>
      <c r="C2598" s="6" t="s">
        <v>13087</v>
      </c>
      <c r="D2598" s="6" t="s">
        <v>85</v>
      </c>
      <c r="E2598" s="6">
        <v>1</v>
      </c>
      <c r="F2598" s="6" t="s">
        <v>7899</v>
      </c>
    </row>
    <row r="2599" spans="1:6" x14ac:dyDescent="0.2">
      <c r="A2599" s="48">
        <v>2598</v>
      </c>
      <c r="B2599" s="6" t="s">
        <v>13088</v>
      </c>
      <c r="C2599" s="6" t="s">
        <v>13089</v>
      </c>
      <c r="D2599" s="6" t="s">
        <v>8</v>
      </c>
      <c r="E2599" s="10">
        <v>2637</v>
      </c>
      <c r="F2599" s="14" t="s">
        <v>7899</v>
      </c>
    </row>
    <row r="2600" spans="1:6" x14ac:dyDescent="0.2">
      <c r="A2600" s="48">
        <v>2599</v>
      </c>
      <c r="B2600" s="6" t="s">
        <v>5432</v>
      </c>
      <c r="C2600" s="6" t="s">
        <v>5433</v>
      </c>
      <c r="D2600" s="6" t="s">
        <v>8</v>
      </c>
      <c r="E2600" s="10">
        <v>720</v>
      </c>
      <c r="F2600" s="14" t="s">
        <v>7899</v>
      </c>
    </row>
    <row r="2601" spans="1:6" x14ac:dyDescent="0.2">
      <c r="A2601" s="48">
        <v>2600</v>
      </c>
      <c r="B2601" s="6" t="s">
        <v>13090</v>
      </c>
      <c r="C2601" s="6" t="s">
        <v>13091</v>
      </c>
      <c r="D2601" s="6" t="s">
        <v>8</v>
      </c>
      <c r="E2601" s="10">
        <v>268</v>
      </c>
      <c r="F2601" s="14" t="s">
        <v>7899</v>
      </c>
    </row>
    <row r="2602" spans="1:6" x14ac:dyDescent="0.2">
      <c r="A2602" s="48">
        <v>2601</v>
      </c>
      <c r="B2602" s="6" t="s">
        <v>13092</v>
      </c>
      <c r="C2602" s="6" t="s">
        <v>13093</v>
      </c>
      <c r="D2602" s="6" t="s">
        <v>8</v>
      </c>
      <c r="E2602" s="10">
        <v>226</v>
      </c>
      <c r="F2602" s="14" t="s">
        <v>7899</v>
      </c>
    </row>
    <row r="2603" spans="1:6" x14ac:dyDescent="0.2">
      <c r="A2603" s="48">
        <v>2602</v>
      </c>
      <c r="B2603" s="6" t="s">
        <v>13094</v>
      </c>
      <c r="C2603" s="6" t="s">
        <v>13095</v>
      </c>
      <c r="D2603" s="6" t="s">
        <v>8</v>
      </c>
      <c r="E2603" s="10">
        <v>241</v>
      </c>
      <c r="F2603" s="14" t="s">
        <v>7899</v>
      </c>
    </row>
    <row r="2604" spans="1:6" x14ac:dyDescent="0.2">
      <c r="A2604" s="48">
        <v>2603</v>
      </c>
      <c r="B2604" s="6" t="s">
        <v>13094</v>
      </c>
      <c r="C2604" s="6" t="s">
        <v>13095</v>
      </c>
      <c r="D2604" s="6" t="s">
        <v>8</v>
      </c>
      <c r="E2604" s="10">
        <v>208</v>
      </c>
      <c r="F2604" s="14" t="s">
        <v>7899</v>
      </c>
    </row>
    <row r="2605" spans="1:6" x14ac:dyDescent="0.2">
      <c r="A2605" s="48">
        <v>2604</v>
      </c>
      <c r="B2605" s="6" t="s">
        <v>13096</v>
      </c>
      <c r="C2605" s="6" t="s">
        <v>13097</v>
      </c>
      <c r="D2605" s="6" t="s">
        <v>8</v>
      </c>
      <c r="E2605" s="10">
        <v>8</v>
      </c>
      <c r="F2605" s="14" t="s">
        <v>7899</v>
      </c>
    </row>
    <row r="2606" spans="1:6" x14ac:dyDescent="0.2">
      <c r="A2606" s="48">
        <v>2605</v>
      </c>
      <c r="B2606" s="6" t="s">
        <v>13098</v>
      </c>
      <c r="C2606" s="6" t="s">
        <v>13099</v>
      </c>
      <c r="D2606" s="6" t="s">
        <v>8</v>
      </c>
      <c r="E2606" s="10">
        <v>2</v>
      </c>
      <c r="F2606" s="14" t="s">
        <v>7899</v>
      </c>
    </row>
    <row r="2607" spans="1:6" x14ac:dyDescent="0.2">
      <c r="A2607" s="48">
        <v>2606</v>
      </c>
      <c r="B2607" s="6" t="s">
        <v>13100</v>
      </c>
      <c r="C2607" s="6" t="s">
        <v>13101</v>
      </c>
      <c r="D2607" s="6" t="s">
        <v>8</v>
      </c>
      <c r="E2607" s="10">
        <v>30</v>
      </c>
      <c r="F2607" s="14" t="s">
        <v>7899</v>
      </c>
    </row>
    <row r="2608" spans="1:6" x14ac:dyDescent="0.2">
      <c r="A2608" s="48">
        <v>2607</v>
      </c>
      <c r="B2608" s="6" t="s">
        <v>13102</v>
      </c>
      <c r="C2608" s="6" t="s">
        <v>13103</v>
      </c>
      <c r="D2608" s="6" t="s">
        <v>8</v>
      </c>
      <c r="E2608" s="10">
        <v>5</v>
      </c>
      <c r="F2608" s="14" t="s">
        <v>7899</v>
      </c>
    </row>
    <row r="2609" spans="1:6" x14ac:dyDescent="0.2">
      <c r="A2609" s="48">
        <v>2608</v>
      </c>
      <c r="B2609" s="6" t="s">
        <v>13104</v>
      </c>
      <c r="C2609" s="6" t="s">
        <v>13105</v>
      </c>
      <c r="D2609" s="6" t="s">
        <v>8</v>
      </c>
      <c r="E2609" s="10">
        <v>804</v>
      </c>
      <c r="F2609" s="14" t="s">
        <v>7899</v>
      </c>
    </row>
    <row r="2610" spans="1:6" x14ac:dyDescent="0.2">
      <c r="A2610" s="48">
        <v>2609</v>
      </c>
      <c r="B2610" s="6" t="s">
        <v>13106</v>
      </c>
      <c r="C2610" s="6" t="s">
        <v>13107</v>
      </c>
      <c r="D2610" s="6" t="s">
        <v>8</v>
      </c>
      <c r="E2610" s="10">
        <v>14</v>
      </c>
      <c r="F2610" s="14" t="s">
        <v>7899</v>
      </c>
    </row>
    <row r="2611" spans="1:6" x14ac:dyDescent="0.2">
      <c r="A2611" s="48">
        <v>2610</v>
      </c>
      <c r="B2611" s="6" t="s">
        <v>13108</v>
      </c>
      <c r="C2611" s="6" t="s">
        <v>13109</v>
      </c>
      <c r="D2611" s="6" t="s">
        <v>8</v>
      </c>
      <c r="E2611" s="10">
        <v>4</v>
      </c>
      <c r="F2611" s="14" t="s">
        <v>7899</v>
      </c>
    </row>
    <row r="2612" spans="1:6" x14ac:dyDescent="0.2">
      <c r="A2612" s="48">
        <v>2611</v>
      </c>
      <c r="B2612" s="6" t="s">
        <v>13110</v>
      </c>
      <c r="C2612" s="6" t="s">
        <v>13111</v>
      </c>
      <c r="D2612" s="6" t="s">
        <v>8</v>
      </c>
      <c r="E2612" s="10">
        <v>4</v>
      </c>
      <c r="F2612" s="14" t="s">
        <v>7899</v>
      </c>
    </row>
    <row r="2613" spans="1:6" x14ac:dyDescent="0.2">
      <c r="A2613" s="48">
        <v>2612</v>
      </c>
      <c r="B2613" s="6" t="s">
        <v>13112</v>
      </c>
      <c r="C2613" s="6" t="s">
        <v>13113</v>
      </c>
      <c r="D2613" s="6" t="s">
        <v>8</v>
      </c>
      <c r="E2613" s="10">
        <v>263</v>
      </c>
      <c r="F2613" s="14" t="s">
        <v>7899</v>
      </c>
    </row>
    <row r="2614" spans="1:6" x14ac:dyDescent="0.2">
      <c r="A2614" s="48">
        <v>2613</v>
      </c>
      <c r="B2614" s="6" t="s">
        <v>13114</v>
      </c>
      <c r="C2614" s="6" t="s">
        <v>13115</v>
      </c>
      <c r="D2614" s="6" t="s">
        <v>8</v>
      </c>
      <c r="E2614" s="10">
        <v>132</v>
      </c>
      <c r="F2614" s="14" t="s">
        <v>7899</v>
      </c>
    </row>
    <row r="2615" spans="1:6" x14ac:dyDescent="0.2">
      <c r="A2615" s="48">
        <v>2614</v>
      </c>
      <c r="B2615" s="6" t="s">
        <v>13116</v>
      </c>
      <c r="C2615" s="6" t="s">
        <v>13117</v>
      </c>
      <c r="D2615" s="6" t="s">
        <v>8</v>
      </c>
      <c r="E2615" s="10">
        <v>208</v>
      </c>
      <c r="F2615" s="14" t="s">
        <v>7899</v>
      </c>
    </row>
    <row r="2616" spans="1:6" x14ac:dyDescent="0.2">
      <c r="A2616" s="48">
        <v>2615</v>
      </c>
      <c r="B2616" s="6" t="s">
        <v>13118</v>
      </c>
      <c r="C2616" s="6" t="s">
        <v>13119</v>
      </c>
      <c r="D2616" s="6" t="s">
        <v>8</v>
      </c>
      <c r="E2616" s="10">
        <v>502</v>
      </c>
      <c r="F2616" s="14" t="s">
        <v>7899</v>
      </c>
    </row>
    <row r="2617" spans="1:6" x14ac:dyDescent="0.2">
      <c r="A2617" s="48">
        <v>2616</v>
      </c>
      <c r="B2617" s="6" t="s">
        <v>13120</v>
      </c>
      <c r="C2617" s="6" t="s">
        <v>13121</v>
      </c>
      <c r="D2617" s="6" t="s">
        <v>8</v>
      </c>
      <c r="E2617" s="10">
        <v>1</v>
      </c>
      <c r="F2617" s="14" t="s">
        <v>7899</v>
      </c>
    </row>
    <row r="2618" spans="1:6" x14ac:dyDescent="0.2">
      <c r="A2618" s="48">
        <v>2617</v>
      </c>
      <c r="B2618" s="6" t="s">
        <v>13120</v>
      </c>
      <c r="C2618" s="6" t="s">
        <v>13121</v>
      </c>
      <c r="D2618" s="6" t="s">
        <v>8</v>
      </c>
      <c r="E2618" s="10">
        <v>99</v>
      </c>
      <c r="F2618" s="14" t="s">
        <v>7899</v>
      </c>
    </row>
    <row r="2619" spans="1:6" x14ac:dyDescent="0.2">
      <c r="A2619" s="48">
        <v>2618</v>
      </c>
      <c r="B2619" s="6" t="s">
        <v>13122</v>
      </c>
      <c r="C2619" s="6" t="s">
        <v>13123</v>
      </c>
      <c r="D2619" s="6" t="s">
        <v>8</v>
      </c>
      <c r="E2619" s="10">
        <v>1</v>
      </c>
      <c r="F2619" s="14" t="s">
        <v>7899</v>
      </c>
    </row>
    <row r="2620" spans="1:6" x14ac:dyDescent="0.2">
      <c r="A2620" s="48">
        <v>2619</v>
      </c>
      <c r="B2620" s="6" t="s">
        <v>13124</v>
      </c>
      <c r="C2620" s="6" t="s">
        <v>13125</v>
      </c>
      <c r="D2620" s="6" t="s">
        <v>8</v>
      </c>
      <c r="E2620" s="10">
        <v>416</v>
      </c>
      <c r="F2620" s="14" t="s">
        <v>7899</v>
      </c>
    </row>
    <row r="2621" spans="1:6" x14ac:dyDescent="0.2">
      <c r="A2621" s="48">
        <v>2620</v>
      </c>
      <c r="B2621" s="6" t="s">
        <v>13126</v>
      </c>
      <c r="C2621" s="6" t="s">
        <v>13127</v>
      </c>
      <c r="D2621" s="6" t="s">
        <v>8</v>
      </c>
      <c r="E2621" s="10">
        <v>5</v>
      </c>
      <c r="F2621" s="14" t="s">
        <v>7899</v>
      </c>
    </row>
    <row r="2622" spans="1:6" x14ac:dyDescent="0.2">
      <c r="A2622" s="48">
        <v>2621</v>
      </c>
      <c r="B2622" s="6" t="s">
        <v>13128</v>
      </c>
      <c r="C2622" s="6" t="s">
        <v>13129</v>
      </c>
      <c r="D2622" s="6" t="s">
        <v>8</v>
      </c>
      <c r="E2622" s="10">
        <v>225</v>
      </c>
      <c r="F2622" s="14" t="s">
        <v>7899</v>
      </c>
    </row>
    <row r="2623" spans="1:6" x14ac:dyDescent="0.2">
      <c r="A2623" s="48">
        <v>2622</v>
      </c>
      <c r="B2623" s="6" t="s">
        <v>13130</v>
      </c>
      <c r="C2623" s="6" t="s">
        <v>13131</v>
      </c>
      <c r="D2623" s="6" t="s">
        <v>8</v>
      </c>
      <c r="E2623" s="10">
        <v>112</v>
      </c>
      <c r="F2623" s="14" t="s">
        <v>7899</v>
      </c>
    </row>
    <row r="2624" spans="1:6" x14ac:dyDescent="0.2">
      <c r="A2624" s="48">
        <v>2623</v>
      </c>
      <c r="B2624" s="6" t="s">
        <v>13132</v>
      </c>
      <c r="C2624" s="6" t="s">
        <v>13133</v>
      </c>
      <c r="D2624" s="6" t="s">
        <v>8</v>
      </c>
      <c r="E2624" s="10">
        <v>3</v>
      </c>
      <c r="F2624" s="14" t="s">
        <v>7899</v>
      </c>
    </row>
    <row r="2625" spans="1:6" x14ac:dyDescent="0.2">
      <c r="A2625" s="48">
        <v>2624</v>
      </c>
      <c r="B2625" s="6" t="s">
        <v>13134</v>
      </c>
      <c r="C2625" s="6" t="s">
        <v>13135</v>
      </c>
      <c r="D2625" s="6" t="s">
        <v>8</v>
      </c>
      <c r="E2625" s="10">
        <v>23</v>
      </c>
      <c r="F2625" s="14" t="s">
        <v>7899</v>
      </c>
    </row>
    <row r="2626" spans="1:6" x14ac:dyDescent="0.2">
      <c r="A2626" s="48">
        <v>2625</v>
      </c>
      <c r="B2626" s="6" t="s">
        <v>13136</v>
      </c>
      <c r="C2626" s="6" t="s">
        <v>13137</v>
      </c>
      <c r="D2626" s="6" t="s">
        <v>8</v>
      </c>
      <c r="E2626" s="10">
        <v>1</v>
      </c>
      <c r="F2626" s="14" t="s">
        <v>7899</v>
      </c>
    </row>
    <row r="2627" spans="1:6" x14ac:dyDescent="0.2">
      <c r="A2627" s="48">
        <v>2626</v>
      </c>
      <c r="B2627" s="6" t="s">
        <v>13138</v>
      </c>
      <c r="C2627" s="6" t="s">
        <v>13139</v>
      </c>
      <c r="D2627" s="6" t="s">
        <v>8</v>
      </c>
      <c r="E2627" s="10">
        <v>1</v>
      </c>
      <c r="F2627" s="14" t="s">
        <v>7899</v>
      </c>
    </row>
    <row r="2628" spans="1:6" x14ac:dyDescent="0.2">
      <c r="A2628" s="48">
        <v>2627</v>
      </c>
      <c r="B2628" s="6" t="s">
        <v>13140</v>
      </c>
      <c r="C2628" s="6" t="s">
        <v>13141</v>
      </c>
      <c r="D2628" s="6" t="s">
        <v>8</v>
      </c>
      <c r="E2628" s="10">
        <v>116</v>
      </c>
      <c r="F2628" s="14" t="s">
        <v>7899</v>
      </c>
    </row>
    <row r="2629" spans="1:6" x14ac:dyDescent="0.2">
      <c r="A2629" s="48">
        <v>2628</v>
      </c>
      <c r="B2629" s="6" t="s">
        <v>13140</v>
      </c>
      <c r="C2629" s="6" t="s">
        <v>13141</v>
      </c>
      <c r="D2629" s="6" t="s">
        <v>8</v>
      </c>
      <c r="E2629" s="10">
        <v>10</v>
      </c>
      <c r="F2629" s="14" t="s">
        <v>7899</v>
      </c>
    </row>
    <row r="2630" spans="1:6" x14ac:dyDescent="0.2">
      <c r="A2630" s="48">
        <v>2629</v>
      </c>
      <c r="B2630" s="6" t="s">
        <v>13142</v>
      </c>
      <c r="C2630" s="6" t="s">
        <v>13143</v>
      </c>
      <c r="D2630" s="6" t="s">
        <v>8</v>
      </c>
      <c r="E2630" s="10">
        <v>1</v>
      </c>
      <c r="F2630" s="14" t="s">
        <v>7899</v>
      </c>
    </row>
    <row r="2631" spans="1:6" x14ac:dyDescent="0.2">
      <c r="A2631" s="48">
        <v>2630</v>
      </c>
      <c r="B2631" s="6" t="s">
        <v>13144</v>
      </c>
      <c r="C2631" s="6" t="s">
        <v>13145</v>
      </c>
      <c r="D2631" s="6" t="s">
        <v>8</v>
      </c>
      <c r="E2631" s="10">
        <v>1</v>
      </c>
      <c r="F2631" s="14" t="s">
        <v>7899</v>
      </c>
    </row>
    <row r="2632" spans="1:6" x14ac:dyDescent="0.2">
      <c r="A2632" s="48">
        <v>2631</v>
      </c>
      <c r="B2632" s="6" t="s">
        <v>13146</v>
      </c>
      <c r="C2632" s="6" t="s">
        <v>13147</v>
      </c>
      <c r="D2632" s="6" t="s">
        <v>8</v>
      </c>
      <c r="E2632" s="10">
        <v>1</v>
      </c>
      <c r="F2632" s="14" t="s">
        <v>7899</v>
      </c>
    </row>
    <row r="2633" spans="1:6" x14ac:dyDescent="0.2">
      <c r="A2633" s="48">
        <v>2632</v>
      </c>
      <c r="B2633" s="6" t="s">
        <v>13148</v>
      </c>
      <c r="C2633" s="6" t="s">
        <v>13149</v>
      </c>
      <c r="D2633" s="6" t="s">
        <v>8</v>
      </c>
      <c r="E2633" s="10">
        <v>10</v>
      </c>
      <c r="F2633" s="14" t="s">
        <v>7899</v>
      </c>
    </row>
    <row r="2634" spans="1:6" x14ac:dyDescent="0.2">
      <c r="A2634" s="48">
        <v>2633</v>
      </c>
      <c r="B2634" s="6" t="s">
        <v>13150</v>
      </c>
      <c r="C2634" s="6" t="s">
        <v>13151</v>
      </c>
      <c r="D2634" s="6" t="s">
        <v>8</v>
      </c>
      <c r="E2634" s="10">
        <v>2</v>
      </c>
      <c r="F2634" s="14" t="s">
        <v>7899</v>
      </c>
    </row>
    <row r="2635" spans="1:6" x14ac:dyDescent="0.2">
      <c r="A2635" s="48">
        <v>2634</v>
      </c>
      <c r="B2635" s="6" t="s">
        <v>13152</v>
      </c>
      <c r="C2635" s="6" t="s">
        <v>13153</v>
      </c>
      <c r="D2635" s="6" t="s">
        <v>8</v>
      </c>
      <c r="E2635" s="10">
        <v>1</v>
      </c>
      <c r="F2635" s="14" t="s">
        <v>7899</v>
      </c>
    </row>
    <row r="2636" spans="1:6" x14ac:dyDescent="0.2">
      <c r="A2636" s="48">
        <v>2635</v>
      </c>
      <c r="B2636" s="6" t="s">
        <v>13154</v>
      </c>
      <c r="C2636" s="6" t="s">
        <v>13155</v>
      </c>
      <c r="D2636" s="6" t="s">
        <v>8</v>
      </c>
      <c r="E2636" s="10">
        <v>1</v>
      </c>
      <c r="F2636" s="14" t="s">
        <v>7899</v>
      </c>
    </row>
    <row r="2637" spans="1:6" x14ac:dyDescent="0.2">
      <c r="A2637" s="48">
        <v>2636</v>
      </c>
      <c r="B2637" s="6" t="s">
        <v>13156</v>
      </c>
      <c r="C2637" s="6" t="s">
        <v>13157</v>
      </c>
      <c r="D2637" s="6" t="s">
        <v>8</v>
      </c>
      <c r="E2637" s="10">
        <v>14</v>
      </c>
      <c r="F2637" s="14" t="s">
        <v>7899</v>
      </c>
    </row>
    <row r="2638" spans="1:6" x14ac:dyDescent="0.2">
      <c r="A2638" s="48">
        <v>2637</v>
      </c>
      <c r="B2638" s="6" t="s">
        <v>13158</v>
      </c>
      <c r="C2638" s="6" t="s">
        <v>13159</v>
      </c>
      <c r="D2638" s="6" t="s">
        <v>8</v>
      </c>
      <c r="E2638" s="10">
        <v>10</v>
      </c>
      <c r="F2638" s="14" t="s">
        <v>7899</v>
      </c>
    </row>
    <row r="2639" spans="1:6" ht="25.5" x14ac:dyDescent="0.2">
      <c r="A2639" s="48">
        <v>2638</v>
      </c>
      <c r="B2639" s="6" t="s">
        <v>13160</v>
      </c>
      <c r="C2639" s="6" t="s">
        <v>13161</v>
      </c>
      <c r="D2639" s="6" t="s">
        <v>8</v>
      </c>
      <c r="E2639" s="10">
        <v>4</v>
      </c>
      <c r="F2639" s="14" t="s">
        <v>7899</v>
      </c>
    </row>
    <row r="2640" spans="1:6" x14ac:dyDescent="0.2">
      <c r="A2640" s="48">
        <v>2639</v>
      </c>
      <c r="B2640" s="6" t="s">
        <v>13162</v>
      </c>
      <c r="C2640" s="6" t="s">
        <v>13163</v>
      </c>
      <c r="D2640" s="6" t="s">
        <v>8</v>
      </c>
      <c r="E2640" s="10">
        <v>2</v>
      </c>
      <c r="F2640" s="14" t="s">
        <v>7899</v>
      </c>
    </row>
    <row r="2641" spans="1:6" x14ac:dyDescent="0.2">
      <c r="A2641" s="48">
        <v>2640</v>
      </c>
      <c r="B2641" s="6" t="s">
        <v>13164</v>
      </c>
      <c r="C2641" s="6" t="s">
        <v>13165</v>
      </c>
      <c r="D2641" s="6" t="s">
        <v>8</v>
      </c>
      <c r="E2641" s="10">
        <v>7</v>
      </c>
      <c r="F2641" s="14" t="s">
        <v>7899</v>
      </c>
    </row>
    <row r="2642" spans="1:6" x14ac:dyDescent="0.2">
      <c r="A2642" s="48">
        <v>2641</v>
      </c>
      <c r="B2642" s="6" t="s">
        <v>13166</v>
      </c>
      <c r="C2642" s="6" t="s">
        <v>13167</v>
      </c>
      <c r="D2642" s="6" t="s">
        <v>8</v>
      </c>
      <c r="E2642" s="10">
        <v>35</v>
      </c>
      <c r="F2642" s="14" t="s">
        <v>7899</v>
      </c>
    </row>
    <row r="2643" spans="1:6" x14ac:dyDescent="0.2">
      <c r="A2643" s="48">
        <v>2642</v>
      </c>
      <c r="B2643" s="6" t="s">
        <v>13168</v>
      </c>
      <c r="C2643" s="6" t="s">
        <v>13169</v>
      </c>
      <c r="D2643" s="6" t="s">
        <v>8</v>
      </c>
      <c r="E2643" s="10">
        <v>6</v>
      </c>
      <c r="F2643" s="14" t="s">
        <v>7899</v>
      </c>
    </row>
    <row r="2644" spans="1:6" x14ac:dyDescent="0.2">
      <c r="A2644" s="48">
        <v>2643</v>
      </c>
      <c r="B2644" s="6" t="s">
        <v>13170</v>
      </c>
      <c r="C2644" s="6" t="s">
        <v>13171</v>
      </c>
      <c r="D2644" s="6" t="s">
        <v>8</v>
      </c>
      <c r="E2644" s="10">
        <v>2</v>
      </c>
      <c r="F2644" s="14" t="s">
        <v>7899</v>
      </c>
    </row>
    <row r="2645" spans="1:6" x14ac:dyDescent="0.2">
      <c r="A2645" s="48">
        <v>2644</v>
      </c>
      <c r="B2645" s="6" t="s">
        <v>13172</v>
      </c>
      <c r="C2645" s="6" t="s">
        <v>13173</v>
      </c>
      <c r="D2645" s="6" t="s">
        <v>8</v>
      </c>
      <c r="E2645" s="10">
        <v>11</v>
      </c>
      <c r="F2645" s="14" t="s">
        <v>7899</v>
      </c>
    </row>
    <row r="2646" spans="1:6" x14ac:dyDescent="0.2">
      <c r="A2646" s="48">
        <v>2645</v>
      </c>
      <c r="B2646" s="6" t="s">
        <v>13174</v>
      </c>
      <c r="C2646" s="6" t="s">
        <v>13175</v>
      </c>
      <c r="D2646" s="6" t="s">
        <v>8</v>
      </c>
      <c r="E2646" s="10">
        <v>51</v>
      </c>
      <c r="F2646" s="14" t="s">
        <v>7899</v>
      </c>
    </row>
    <row r="2647" spans="1:6" x14ac:dyDescent="0.2">
      <c r="A2647" s="48">
        <v>2646</v>
      </c>
      <c r="B2647" s="6" t="s">
        <v>13176</v>
      </c>
      <c r="C2647" s="6" t="s">
        <v>13177</v>
      </c>
      <c r="D2647" s="6" t="s">
        <v>8</v>
      </c>
      <c r="E2647" s="10">
        <v>6</v>
      </c>
      <c r="F2647" s="14" t="s">
        <v>7899</v>
      </c>
    </row>
    <row r="2648" spans="1:6" x14ac:dyDescent="0.2">
      <c r="A2648" s="48">
        <v>2647</v>
      </c>
      <c r="B2648" s="6" t="s">
        <v>13178</v>
      </c>
      <c r="C2648" s="6" t="s">
        <v>13179</v>
      </c>
      <c r="D2648" s="6" t="s">
        <v>8</v>
      </c>
      <c r="E2648" s="10">
        <v>1</v>
      </c>
      <c r="F2648" s="14" t="s">
        <v>7899</v>
      </c>
    </row>
    <row r="2649" spans="1:6" x14ac:dyDescent="0.2">
      <c r="A2649" s="48">
        <v>2648</v>
      </c>
      <c r="B2649" s="6" t="s">
        <v>13180</v>
      </c>
      <c r="C2649" s="6" t="s">
        <v>13181</v>
      </c>
      <c r="D2649" s="6" t="s">
        <v>8</v>
      </c>
      <c r="E2649" s="10">
        <v>3</v>
      </c>
      <c r="F2649" s="14" t="s">
        <v>7899</v>
      </c>
    </row>
    <row r="2650" spans="1:6" x14ac:dyDescent="0.2">
      <c r="A2650" s="48">
        <v>2649</v>
      </c>
      <c r="B2650" s="6" t="s">
        <v>13182</v>
      </c>
      <c r="C2650" s="6" t="s">
        <v>13183</v>
      </c>
      <c r="D2650" s="6" t="s">
        <v>8</v>
      </c>
      <c r="E2650" s="10">
        <v>3</v>
      </c>
      <c r="F2650" s="14" t="s">
        <v>7899</v>
      </c>
    </row>
    <row r="2651" spans="1:6" x14ac:dyDescent="0.2">
      <c r="A2651" s="48">
        <v>2650</v>
      </c>
      <c r="B2651" s="6" t="s">
        <v>13184</v>
      </c>
      <c r="C2651" s="6" t="s">
        <v>13185</v>
      </c>
      <c r="D2651" s="6" t="s">
        <v>8</v>
      </c>
      <c r="E2651" s="10">
        <v>5</v>
      </c>
      <c r="F2651" s="14" t="s">
        <v>7899</v>
      </c>
    </row>
    <row r="2652" spans="1:6" x14ac:dyDescent="0.2">
      <c r="A2652" s="48">
        <v>2651</v>
      </c>
      <c r="B2652" s="6" t="s">
        <v>13186</v>
      </c>
      <c r="C2652" s="6" t="s">
        <v>13187</v>
      </c>
      <c r="D2652" s="6" t="s">
        <v>8</v>
      </c>
      <c r="E2652" s="10">
        <v>1</v>
      </c>
      <c r="F2652" s="14" t="s">
        <v>7899</v>
      </c>
    </row>
    <row r="2653" spans="1:6" x14ac:dyDescent="0.2">
      <c r="A2653" s="48">
        <v>2652</v>
      </c>
      <c r="B2653" s="6" t="s">
        <v>13188</v>
      </c>
      <c r="C2653" s="6" t="s">
        <v>13189</v>
      </c>
      <c r="D2653" s="6" t="s">
        <v>8</v>
      </c>
      <c r="E2653" s="10">
        <v>1</v>
      </c>
      <c r="F2653" s="14" t="s">
        <v>7899</v>
      </c>
    </row>
    <row r="2654" spans="1:6" x14ac:dyDescent="0.2">
      <c r="A2654" s="48">
        <v>2653</v>
      </c>
      <c r="B2654" s="6" t="s">
        <v>13190</v>
      </c>
      <c r="C2654" s="6" t="s">
        <v>13191</v>
      </c>
      <c r="D2654" s="6" t="s">
        <v>8</v>
      </c>
      <c r="E2654" s="10">
        <v>2</v>
      </c>
      <c r="F2654" s="14" t="s">
        <v>7899</v>
      </c>
    </row>
    <row r="2655" spans="1:6" x14ac:dyDescent="0.2">
      <c r="A2655" s="48">
        <v>2654</v>
      </c>
      <c r="B2655" s="6" t="s">
        <v>13192</v>
      </c>
      <c r="C2655" s="6" t="s">
        <v>13193</v>
      </c>
      <c r="D2655" s="6" t="s">
        <v>8</v>
      </c>
      <c r="E2655" s="10">
        <v>2</v>
      </c>
      <c r="F2655" s="14" t="s">
        <v>7899</v>
      </c>
    </row>
    <row r="2656" spans="1:6" x14ac:dyDescent="0.2">
      <c r="A2656" s="48">
        <v>2655</v>
      </c>
      <c r="B2656" s="6" t="s">
        <v>13194</v>
      </c>
      <c r="C2656" s="6" t="s">
        <v>13195</v>
      </c>
      <c r="D2656" s="6" t="s">
        <v>8</v>
      </c>
      <c r="E2656" s="10">
        <v>7</v>
      </c>
      <c r="F2656" s="14" t="s">
        <v>7899</v>
      </c>
    </row>
    <row r="2657" spans="1:6" x14ac:dyDescent="0.2">
      <c r="A2657" s="48">
        <v>2656</v>
      </c>
      <c r="B2657" s="6" t="s">
        <v>13196</v>
      </c>
      <c r="C2657" s="6" t="s">
        <v>13197</v>
      </c>
      <c r="D2657" s="6" t="s">
        <v>8</v>
      </c>
      <c r="E2657" s="10">
        <v>22</v>
      </c>
      <c r="F2657" s="14" t="s">
        <v>7899</v>
      </c>
    </row>
    <row r="2658" spans="1:6" x14ac:dyDescent="0.2">
      <c r="A2658" s="48">
        <v>2657</v>
      </c>
      <c r="B2658" s="6" t="s">
        <v>13198</v>
      </c>
      <c r="C2658" s="6" t="s">
        <v>13199</v>
      </c>
      <c r="D2658" s="6" t="s">
        <v>8</v>
      </c>
      <c r="E2658" s="10">
        <v>14</v>
      </c>
      <c r="F2658" s="14" t="s">
        <v>7899</v>
      </c>
    </row>
    <row r="2659" spans="1:6" ht="25.5" x14ac:dyDescent="0.2">
      <c r="A2659" s="48">
        <v>2658</v>
      </c>
      <c r="B2659" s="6" t="s">
        <v>13200</v>
      </c>
      <c r="C2659" s="6" t="s">
        <v>13201</v>
      </c>
      <c r="D2659" s="6" t="s">
        <v>8</v>
      </c>
      <c r="E2659" s="10">
        <v>2</v>
      </c>
      <c r="F2659" s="14" t="s">
        <v>7899</v>
      </c>
    </row>
    <row r="2660" spans="1:6" x14ac:dyDescent="0.2">
      <c r="A2660" s="48">
        <v>2659</v>
      </c>
      <c r="B2660" s="6" t="s">
        <v>13202</v>
      </c>
      <c r="C2660" s="6" t="s">
        <v>13203</v>
      </c>
      <c r="D2660" s="6" t="s">
        <v>8</v>
      </c>
      <c r="E2660" s="10">
        <v>7</v>
      </c>
      <c r="F2660" s="14" t="s">
        <v>7899</v>
      </c>
    </row>
    <row r="2661" spans="1:6" x14ac:dyDescent="0.2">
      <c r="A2661" s="48">
        <v>2660</v>
      </c>
      <c r="B2661" s="6" t="s">
        <v>13204</v>
      </c>
      <c r="C2661" s="6" t="s">
        <v>13205</v>
      </c>
      <c r="D2661" s="6" t="s">
        <v>8</v>
      </c>
      <c r="E2661" s="10">
        <v>1</v>
      </c>
      <c r="F2661" s="14" t="s">
        <v>7899</v>
      </c>
    </row>
    <row r="2662" spans="1:6" x14ac:dyDescent="0.2">
      <c r="A2662" s="48">
        <v>2661</v>
      </c>
      <c r="B2662" s="6" t="s">
        <v>13206</v>
      </c>
      <c r="C2662" s="6" t="s">
        <v>13207</v>
      </c>
      <c r="D2662" s="6" t="s">
        <v>8</v>
      </c>
      <c r="E2662" s="10">
        <v>15</v>
      </c>
      <c r="F2662" s="14" t="s">
        <v>7899</v>
      </c>
    </row>
    <row r="2663" spans="1:6" x14ac:dyDescent="0.2">
      <c r="A2663" s="48">
        <v>2662</v>
      </c>
      <c r="B2663" s="6" t="s">
        <v>13208</v>
      </c>
      <c r="C2663" s="6" t="s">
        <v>13209</v>
      </c>
      <c r="D2663" s="6" t="s">
        <v>8</v>
      </c>
      <c r="E2663" s="10">
        <v>5</v>
      </c>
      <c r="F2663" s="14" t="s">
        <v>7899</v>
      </c>
    </row>
    <row r="2664" spans="1:6" x14ac:dyDescent="0.2">
      <c r="A2664" s="48">
        <v>2663</v>
      </c>
      <c r="B2664" s="6" t="s">
        <v>13210</v>
      </c>
      <c r="C2664" s="6" t="s">
        <v>13211</v>
      </c>
      <c r="D2664" s="6" t="s">
        <v>8</v>
      </c>
      <c r="E2664" s="10">
        <v>1</v>
      </c>
      <c r="F2664" s="14" t="s">
        <v>7899</v>
      </c>
    </row>
    <row r="2665" spans="1:6" x14ac:dyDescent="0.2">
      <c r="A2665" s="48">
        <v>2664</v>
      </c>
      <c r="B2665" s="6" t="s">
        <v>13212</v>
      </c>
      <c r="C2665" s="6" t="s">
        <v>13213</v>
      </c>
      <c r="D2665" s="6" t="s">
        <v>8</v>
      </c>
      <c r="E2665" s="10">
        <v>7</v>
      </c>
      <c r="F2665" s="14" t="s">
        <v>7899</v>
      </c>
    </row>
    <row r="2666" spans="1:6" x14ac:dyDescent="0.2">
      <c r="A2666" s="48">
        <v>2665</v>
      </c>
      <c r="B2666" s="6" t="s">
        <v>13214</v>
      </c>
      <c r="C2666" s="6" t="s">
        <v>13215</v>
      </c>
      <c r="D2666" s="6" t="s">
        <v>8</v>
      </c>
      <c r="E2666" s="10">
        <v>29</v>
      </c>
      <c r="F2666" s="14" t="s">
        <v>7899</v>
      </c>
    </row>
    <row r="2667" spans="1:6" x14ac:dyDescent="0.2">
      <c r="A2667" s="48">
        <v>2666</v>
      </c>
      <c r="B2667" s="6" t="s">
        <v>13216</v>
      </c>
      <c r="C2667" s="6" t="s">
        <v>13217</v>
      </c>
      <c r="D2667" s="6" t="s">
        <v>8</v>
      </c>
      <c r="E2667" s="10">
        <v>5</v>
      </c>
      <c r="F2667" s="14" t="s">
        <v>7899</v>
      </c>
    </row>
    <row r="2668" spans="1:6" x14ac:dyDescent="0.2">
      <c r="A2668" s="48">
        <v>2667</v>
      </c>
      <c r="B2668" s="6" t="s">
        <v>13218</v>
      </c>
      <c r="C2668" s="6" t="s">
        <v>13219</v>
      </c>
      <c r="D2668" s="6" t="s">
        <v>8</v>
      </c>
      <c r="E2668" s="10">
        <v>5</v>
      </c>
      <c r="F2668" s="14" t="s">
        <v>7899</v>
      </c>
    </row>
    <row r="2669" spans="1:6" x14ac:dyDescent="0.2">
      <c r="A2669" s="48">
        <v>2668</v>
      </c>
      <c r="B2669" s="6" t="s">
        <v>13220</v>
      </c>
      <c r="C2669" s="6" t="s">
        <v>13221</v>
      </c>
      <c r="D2669" s="6" t="s">
        <v>8</v>
      </c>
      <c r="E2669" s="10">
        <v>20</v>
      </c>
      <c r="F2669" s="14" t="s">
        <v>7899</v>
      </c>
    </row>
    <row r="2670" spans="1:6" x14ac:dyDescent="0.2">
      <c r="A2670" s="48">
        <v>2669</v>
      </c>
      <c r="B2670" s="6" t="s">
        <v>13222</v>
      </c>
      <c r="C2670" s="6" t="s">
        <v>13223</v>
      </c>
      <c r="D2670" s="6" t="s">
        <v>8</v>
      </c>
      <c r="E2670" s="10">
        <v>5</v>
      </c>
      <c r="F2670" s="14" t="s">
        <v>7899</v>
      </c>
    </row>
    <row r="2671" spans="1:6" x14ac:dyDescent="0.2">
      <c r="A2671" s="48">
        <v>2670</v>
      </c>
      <c r="B2671" s="6" t="s">
        <v>13224</v>
      </c>
      <c r="C2671" s="6" t="s">
        <v>13225</v>
      </c>
      <c r="D2671" s="6" t="s">
        <v>8</v>
      </c>
      <c r="E2671" s="10">
        <v>6</v>
      </c>
      <c r="F2671" s="14" t="s">
        <v>7899</v>
      </c>
    </row>
    <row r="2672" spans="1:6" x14ac:dyDescent="0.2">
      <c r="A2672" s="48">
        <v>2671</v>
      </c>
      <c r="B2672" s="6" t="s">
        <v>13226</v>
      </c>
      <c r="C2672" s="6" t="s">
        <v>13227</v>
      </c>
      <c r="D2672" s="6" t="s">
        <v>8</v>
      </c>
      <c r="E2672" s="10">
        <v>5</v>
      </c>
      <c r="F2672" s="14" t="s">
        <v>7899</v>
      </c>
    </row>
    <row r="2673" spans="1:6" x14ac:dyDescent="0.2">
      <c r="A2673" s="48">
        <v>2672</v>
      </c>
      <c r="B2673" s="6" t="s">
        <v>13228</v>
      </c>
      <c r="C2673" s="6" t="s">
        <v>13229</v>
      </c>
      <c r="D2673" s="6" t="s">
        <v>8</v>
      </c>
      <c r="E2673" s="10">
        <v>5</v>
      </c>
      <c r="F2673" s="14" t="s">
        <v>7899</v>
      </c>
    </row>
    <row r="2674" spans="1:6" x14ac:dyDescent="0.2">
      <c r="A2674" s="48">
        <v>2673</v>
      </c>
      <c r="B2674" s="6" t="s">
        <v>13230</v>
      </c>
      <c r="C2674" s="6" t="s">
        <v>13231</v>
      </c>
      <c r="D2674" s="6" t="s">
        <v>8</v>
      </c>
      <c r="E2674" s="10">
        <v>2</v>
      </c>
      <c r="F2674" s="14" t="s">
        <v>7899</v>
      </c>
    </row>
    <row r="2675" spans="1:6" x14ac:dyDescent="0.2">
      <c r="A2675" s="48">
        <v>2674</v>
      </c>
      <c r="B2675" s="6" t="s">
        <v>13232</v>
      </c>
      <c r="C2675" s="6" t="s">
        <v>13233</v>
      </c>
      <c r="D2675" s="6" t="s">
        <v>8</v>
      </c>
      <c r="E2675" s="10">
        <v>3</v>
      </c>
      <c r="F2675" s="14" t="s">
        <v>7899</v>
      </c>
    </row>
    <row r="2676" spans="1:6" x14ac:dyDescent="0.2">
      <c r="A2676" s="48">
        <v>2675</v>
      </c>
      <c r="B2676" s="6" t="s">
        <v>13234</v>
      </c>
      <c r="C2676" s="6" t="s">
        <v>13235</v>
      </c>
      <c r="D2676" s="6" t="s">
        <v>8</v>
      </c>
      <c r="E2676" s="10">
        <v>5</v>
      </c>
      <c r="F2676" s="14" t="s">
        <v>7899</v>
      </c>
    </row>
    <row r="2677" spans="1:6" x14ac:dyDescent="0.2">
      <c r="A2677" s="48">
        <v>2676</v>
      </c>
      <c r="B2677" s="6" t="s">
        <v>13236</v>
      </c>
      <c r="C2677" s="6" t="s">
        <v>13237</v>
      </c>
      <c r="D2677" s="6" t="s">
        <v>8</v>
      </c>
      <c r="E2677" s="10">
        <v>24</v>
      </c>
      <c r="F2677" s="14" t="s">
        <v>7899</v>
      </c>
    </row>
    <row r="2678" spans="1:6" x14ac:dyDescent="0.2">
      <c r="A2678" s="48">
        <v>2677</v>
      </c>
      <c r="B2678" s="6" t="s">
        <v>13238</v>
      </c>
      <c r="C2678" s="6" t="s">
        <v>13239</v>
      </c>
      <c r="D2678" s="6" t="s">
        <v>8</v>
      </c>
      <c r="E2678" s="10">
        <v>8</v>
      </c>
      <c r="F2678" s="14" t="s">
        <v>7899</v>
      </c>
    </row>
    <row r="2679" spans="1:6" x14ac:dyDescent="0.2">
      <c r="A2679" s="48">
        <v>2678</v>
      </c>
      <c r="B2679" s="6" t="s">
        <v>13240</v>
      </c>
      <c r="C2679" s="6" t="s">
        <v>13241</v>
      </c>
      <c r="D2679" s="6" t="s">
        <v>8</v>
      </c>
      <c r="E2679" s="10">
        <v>5</v>
      </c>
      <c r="F2679" s="14" t="s">
        <v>7899</v>
      </c>
    </row>
    <row r="2680" spans="1:6" x14ac:dyDescent="0.2">
      <c r="A2680" s="48">
        <v>2679</v>
      </c>
      <c r="B2680" s="6" t="s">
        <v>13242</v>
      </c>
      <c r="C2680" s="6" t="s">
        <v>13243</v>
      </c>
      <c r="D2680" s="6" t="s">
        <v>8</v>
      </c>
      <c r="E2680" s="10">
        <v>5</v>
      </c>
      <c r="F2680" s="14" t="s">
        <v>7899</v>
      </c>
    </row>
    <row r="2681" spans="1:6" x14ac:dyDescent="0.2">
      <c r="A2681" s="48">
        <v>2680</v>
      </c>
      <c r="B2681" s="6" t="s">
        <v>13244</v>
      </c>
      <c r="C2681" s="6" t="s">
        <v>13245</v>
      </c>
      <c r="D2681" s="6" t="s">
        <v>8</v>
      </c>
      <c r="E2681" s="10">
        <v>5</v>
      </c>
      <c r="F2681" s="14" t="s">
        <v>7899</v>
      </c>
    </row>
    <row r="2682" spans="1:6" x14ac:dyDescent="0.2">
      <c r="A2682" s="48">
        <v>2681</v>
      </c>
      <c r="B2682" s="6" t="s">
        <v>13246</v>
      </c>
      <c r="C2682" s="6" t="s">
        <v>13247</v>
      </c>
      <c r="D2682" s="6" t="s">
        <v>8</v>
      </c>
      <c r="E2682" s="10">
        <v>5</v>
      </c>
      <c r="F2682" s="14" t="s">
        <v>7899</v>
      </c>
    </row>
    <row r="2683" spans="1:6" x14ac:dyDescent="0.2">
      <c r="A2683" s="48">
        <v>2682</v>
      </c>
      <c r="B2683" s="6" t="s">
        <v>13248</v>
      </c>
      <c r="C2683" s="6" t="s">
        <v>13249</v>
      </c>
      <c r="D2683" s="6" t="s">
        <v>8</v>
      </c>
      <c r="E2683" s="10">
        <v>25</v>
      </c>
      <c r="F2683" s="14" t="s">
        <v>7899</v>
      </c>
    </row>
    <row r="2684" spans="1:6" x14ac:dyDescent="0.2">
      <c r="A2684" s="48">
        <v>2683</v>
      </c>
      <c r="B2684" s="6" t="s">
        <v>13250</v>
      </c>
      <c r="C2684" s="6" t="s">
        <v>13251</v>
      </c>
      <c r="D2684" s="6" t="s">
        <v>8</v>
      </c>
      <c r="E2684" s="10">
        <v>8</v>
      </c>
      <c r="F2684" s="14" t="s">
        <v>7899</v>
      </c>
    </row>
    <row r="2685" spans="1:6" x14ac:dyDescent="0.2">
      <c r="A2685" s="48">
        <v>2684</v>
      </c>
      <c r="B2685" s="6" t="s">
        <v>13252</v>
      </c>
      <c r="C2685" s="6" t="s">
        <v>13253</v>
      </c>
      <c r="D2685" s="6" t="s">
        <v>8</v>
      </c>
      <c r="E2685" s="10">
        <v>5</v>
      </c>
      <c r="F2685" s="14" t="s">
        <v>7899</v>
      </c>
    </row>
    <row r="2686" spans="1:6" x14ac:dyDescent="0.2">
      <c r="A2686" s="48">
        <v>2685</v>
      </c>
      <c r="B2686" s="6" t="s">
        <v>13254</v>
      </c>
      <c r="C2686" s="6" t="s">
        <v>13255</v>
      </c>
      <c r="D2686" s="6" t="s">
        <v>8</v>
      </c>
      <c r="E2686" s="10">
        <v>9</v>
      </c>
      <c r="F2686" s="14" t="s">
        <v>7899</v>
      </c>
    </row>
    <row r="2687" spans="1:6" x14ac:dyDescent="0.2">
      <c r="A2687" s="48">
        <v>2686</v>
      </c>
      <c r="B2687" s="6" t="s">
        <v>13256</v>
      </c>
      <c r="C2687" s="6" t="s">
        <v>13257</v>
      </c>
      <c r="D2687" s="6" t="s">
        <v>8</v>
      </c>
      <c r="E2687" s="10">
        <v>5</v>
      </c>
      <c r="F2687" s="14" t="s">
        <v>7899</v>
      </c>
    </row>
    <row r="2688" spans="1:6" x14ac:dyDescent="0.2">
      <c r="A2688" s="48">
        <v>2687</v>
      </c>
      <c r="B2688" s="6" t="s">
        <v>13258</v>
      </c>
      <c r="C2688" s="6" t="s">
        <v>13259</v>
      </c>
      <c r="D2688" s="6" t="s">
        <v>8</v>
      </c>
      <c r="E2688" s="10">
        <v>11</v>
      </c>
      <c r="F2688" s="14" t="s">
        <v>7899</v>
      </c>
    </row>
    <row r="2689" spans="1:6" x14ac:dyDescent="0.2">
      <c r="A2689" s="48">
        <v>2688</v>
      </c>
      <c r="B2689" s="6" t="s">
        <v>13260</v>
      </c>
      <c r="C2689" s="6" t="s">
        <v>13261</v>
      </c>
      <c r="D2689" s="6" t="s">
        <v>8</v>
      </c>
      <c r="E2689" s="10">
        <v>6</v>
      </c>
      <c r="F2689" s="14" t="s">
        <v>7899</v>
      </c>
    </row>
    <row r="2690" spans="1:6" x14ac:dyDescent="0.2">
      <c r="A2690" s="48">
        <v>2689</v>
      </c>
      <c r="B2690" s="14" t="s">
        <v>13262</v>
      </c>
      <c r="C2690" s="14" t="s">
        <v>13263</v>
      </c>
      <c r="D2690" s="14" t="s">
        <v>8</v>
      </c>
      <c r="E2690" s="59">
        <v>4</v>
      </c>
      <c r="F2690" s="14" t="s">
        <v>7899</v>
      </c>
    </row>
    <row r="2691" spans="1:6" x14ac:dyDescent="0.2">
      <c r="A2691" s="48">
        <v>2690</v>
      </c>
      <c r="B2691" s="14" t="s">
        <v>13264</v>
      </c>
      <c r="C2691" s="14" t="s">
        <v>13265</v>
      </c>
      <c r="D2691" s="14" t="s">
        <v>8</v>
      </c>
      <c r="E2691" s="59">
        <v>10</v>
      </c>
      <c r="F2691" s="14" t="s">
        <v>7899</v>
      </c>
    </row>
    <row r="2692" spans="1:6" x14ac:dyDescent="0.2">
      <c r="A2692" s="48">
        <v>2691</v>
      </c>
      <c r="B2692" s="84" t="s">
        <v>13266</v>
      </c>
      <c r="C2692" s="84" t="s">
        <v>13267</v>
      </c>
      <c r="D2692" s="84" t="s">
        <v>8</v>
      </c>
      <c r="E2692" s="84">
        <v>30</v>
      </c>
      <c r="F2692" s="14" t="s">
        <v>7899</v>
      </c>
    </row>
    <row r="2693" spans="1:6" ht="25.5" x14ac:dyDescent="0.2">
      <c r="A2693" s="48">
        <v>2692</v>
      </c>
      <c r="B2693" s="84" t="s">
        <v>13268</v>
      </c>
      <c r="C2693" s="84" t="s">
        <v>13269</v>
      </c>
      <c r="D2693" s="84" t="s">
        <v>8</v>
      </c>
      <c r="E2693" s="84">
        <v>5</v>
      </c>
      <c r="F2693" s="14" t="s">
        <v>7899</v>
      </c>
    </row>
    <row r="2694" spans="1:6" x14ac:dyDescent="0.2">
      <c r="A2694" s="48">
        <v>2693</v>
      </c>
      <c r="B2694" s="84" t="s">
        <v>13270</v>
      </c>
      <c r="C2694" s="84" t="s">
        <v>13271</v>
      </c>
      <c r="D2694" s="84" t="s">
        <v>8</v>
      </c>
      <c r="E2694" s="84">
        <v>1</v>
      </c>
      <c r="F2694" s="14" t="s">
        <v>7899</v>
      </c>
    </row>
    <row r="2695" spans="1:6" x14ac:dyDescent="0.2">
      <c r="A2695" s="48">
        <v>2694</v>
      </c>
      <c r="B2695" s="84" t="s">
        <v>13272</v>
      </c>
      <c r="C2695" s="84" t="s">
        <v>13273</v>
      </c>
      <c r="D2695" s="84" t="s">
        <v>8</v>
      </c>
      <c r="E2695" s="84">
        <v>1</v>
      </c>
      <c r="F2695" s="14" t="s">
        <v>7899</v>
      </c>
    </row>
    <row r="2696" spans="1:6" x14ac:dyDescent="0.2">
      <c r="A2696" s="48">
        <v>2695</v>
      </c>
      <c r="B2696" s="84" t="s">
        <v>13274</v>
      </c>
      <c r="C2696" s="84" t="s">
        <v>13275</v>
      </c>
      <c r="D2696" s="84" t="s">
        <v>8</v>
      </c>
      <c r="E2696" s="84">
        <v>1</v>
      </c>
      <c r="F2696" s="14" t="s">
        <v>7899</v>
      </c>
    </row>
    <row r="2697" spans="1:6" x14ac:dyDescent="0.2">
      <c r="A2697" s="48">
        <v>2696</v>
      </c>
      <c r="B2697" s="84" t="s">
        <v>13276</v>
      </c>
      <c r="C2697" s="84" t="s">
        <v>13277</v>
      </c>
      <c r="D2697" s="84" t="s">
        <v>8</v>
      </c>
      <c r="E2697" s="84">
        <v>1</v>
      </c>
      <c r="F2697" s="14" t="s">
        <v>7899</v>
      </c>
    </row>
    <row r="2698" spans="1:6" x14ac:dyDescent="0.2">
      <c r="A2698" s="48">
        <v>2697</v>
      </c>
      <c r="B2698" s="84" t="s">
        <v>13278</v>
      </c>
      <c r="C2698" s="84" t="s">
        <v>13279</v>
      </c>
      <c r="D2698" s="84" t="s">
        <v>8</v>
      </c>
      <c r="E2698" s="84">
        <v>13</v>
      </c>
      <c r="F2698" s="14" t="s">
        <v>7899</v>
      </c>
    </row>
    <row r="2699" spans="1:6" x14ac:dyDescent="0.2">
      <c r="A2699" s="48">
        <v>2698</v>
      </c>
      <c r="B2699" s="84" t="s">
        <v>13280</v>
      </c>
      <c r="C2699" s="84" t="s">
        <v>13281</v>
      </c>
      <c r="D2699" s="84" t="s">
        <v>8</v>
      </c>
      <c r="E2699" s="84">
        <v>2</v>
      </c>
      <c r="F2699" s="14" t="s">
        <v>7899</v>
      </c>
    </row>
    <row r="2700" spans="1:6" x14ac:dyDescent="0.2">
      <c r="A2700" s="48">
        <v>2699</v>
      </c>
      <c r="B2700" s="84" t="s">
        <v>13282</v>
      </c>
      <c r="C2700" s="84" t="s">
        <v>13283</v>
      </c>
      <c r="D2700" s="84" t="s">
        <v>8</v>
      </c>
      <c r="E2700" s="84">
        <v>19</v>
      </c>
      <c r="F2700" s="14" t="s">
        <v>7899</v>
      </c>
    </row>
    <row r="2701" spans="1:6" x14ac:dyDescent="0.2">
      <c r="A2701" s="48">
        <v>2700</v>
      </c>
      <c r="B2701" s="84" t="s">
        <v>13284</v>
      </c>
      <c r="C2701" s="84" t="s">
        <v>13285</v>
      </c>
      <c r="D2701" s="84" t="s">
        <v>8</v>
      </c>
      <c r="E2701" s="84">
        <v>7</v>
      </c>
      <c r="F2701" s="14" t="s">
        <v>7899</v>
      </c>
    </row>
    <row r="2702" spans="1:6" x14ac:dyDescent="0.2">
      <c r="A2702" s="48">
        <v>2701</v>
      </c>
      <c r="B2702" s="84" t="s">
        <v>13286</v>
      </c>
      <c r="C2702" s="84" t="s">
        <v>13287</v>
      </c>
      <c r="D2702" s="84" t="s">
        <v>8</v>
      </c>
      <c r="E2702" s="84">
        <v>56</v>
      </c>
      <c r="F2702" s="14" t="s">
        <v>7899</v>
      </c>
    </row>
    <row r="2703" spans="1:6" x14ac:dyDescent="0.2">
      <c r="A2703" s="48">
        <v>2702</v>
      </c>
      <c r="B2703" s="84" t="s">
        <v>13288</v>
      </c>
      <c r="C2703" s="84" t="s">
        <v>13289</v>
      </c>
      <c r="D2703" s="84" t="s">
        <v>8</v>
      </c>
      <c r="E2703" s="84">
        <v>79</v>
      </c>
      <c r="F2703" s="14" t="s">
        <v>7899</v>
      </c>
    </row>
    <row r="2704" spans="1:6" x14ac:dyDescent="0.2">
      <c r="A2704" s="48">
        <v>2703</v>
      </c>
      <c r="B2704" s="84" t="s">
        <v>13290</v>
      </c>
      <c r="C2704" s="84" t="s">
        <v>13291</v>
      </c>
      <c r="D2704" s="84" t="s">
        <v>8</v>
      </c>
      <c r="E2704" s="84">
        <v>22</v>
      </c>
      <c r="F2704" s="14" t="s">
        <v>7899</v>
      </c>
    </row>
    <row r="2705" spans="1:6" x14ac:dyDescent="0.2">
      <c r="A2705" s="48">
        <v>2704</v>
      </c>
      <c r="B2705" s="84" t="s">
        <v>13292</v>
      </c>
      <c r="C2705" s="84" t="s">
        <v>13293</v>
      </c>
      <c r="D2705" s="84" t="s">
        <v>8</v>
      </c>
      <c r="E2705" s="84">
        <v>6</v>
      </c>
      <c r="F2705" s="14" t="s">
        <v>7899</v>
      </c>
    </row>
    <row r="2706" spans="1:6" x14ac:dyDescent="0.2">
      <c r="A2706" s="48">
        <v>2705</v>
      </c>
      <c r="B2706" s="84" t="s">
        <v>13294</v>
      </c>
      <c r="C2706" s="84" t="s">
        <v>13295</v>
      </c>
      <c r="D2706" s="84" t="s">
        <v>8</v>
      </c>
      <c r="E2706" s="84">
        <v>300</v>
      </c>
      <c r="F2706" s="14" t="s">
        <v>7899</v>
      </c>
    </row>
    <row r="2707" spans="1:6" x14ac:dyDescent="0.2">
      <c r="A2707" s="48">
        <v>2706</v>
      </c>
      <c r="B2707" s="84" t="s">
        <v>13294</v>
      </c>
      <c r="C2707" s="84" t="s">
        <v>13295</v>
      </c>
      <c r="D2707" s="84" t="s">
        <v>8</v>
      </c>
      <c r="E2707" s="84">
        <v>600</v>
      </c>
      <c r="F2707" s="14" t="s">
        <v>7899</v>
      </c>
    </row>
    <row r="2708" spans="1:6" x14ac:dyDescent="0.2">
      <c r="A2708" s="48">
        <v>2707</v>
      </c>
      <c r="B2708" s="84" t="s">
        <v>13296</v>
      </c>
      <c r="C2708" s="84" t="s">
        <v>13297</v>
      </c>
      <c r="D2708" s="84" t="s">
        <v>8</v>
      </c>
      <c r="E2708" s="84">
        <v>28</v>
      </c>
      <c r="F2708" s="14" t="s">
        <v>7899</v>
      </c>
    </row>
    <row r="2709" spans="1:6" x14ac:dyDescent="0.2">
      <c r="A2709" s="48">
        <v>2708</v>
      </c>
      <c r="B2709" s="84" t="s">
        <v>13298</v>
      </c>
      <c r="C2709" s="84" t="s">
        <v>13299</v>
      </c>
      <c r="D2709" s="84" t="s">
        <v>8</v>
      </c>
      <c r="E2709" s="84">
        <v>3</v>
      </c>
      <c r="F2709" s="14" t="s">
        <v>7899</v>
      </c>
    </row>
    <row r="2710" spans="1:6" x14ac:dyDescent="0.2">
      <c r="A2710" s="48">
        <v>2709</v>
      </c>
      <c r="B2710" s="84" t="s">
        <v>13298</v>
      </c>
      <c r="C2710" s="84" t="s">
        <v>13299</v>
      </c>
      <c r="D2710" s="84" t="s">
        <v>8</v>
      </c>
      <c r="E2710" s="84">
        <v>33</v>
      </c>
      <c r="F2710" s="14" t="s">
        <v>7899</v>
      </c>
    </row>
    <row r="2711" spans="1:6" x14ac:dyDescent="0.2">
      <c r="A2711" s="48">
        <v>2710</v>
      </c>
      <c r="B2711" s="84" t="s">
        <v>13300</v>
      </c>
      <c r="C2711" s="84" t="s">
        <v>13301</v>
      </c>
      <c r="D2711" s="84" t="s">
        <v>8</v>
      </c>
      <c r="E2711" s="84">
        <v>54</v>
      </c>
      <c r="F2711" s="14" t="s">
        <v>7899</v>
      </c>
    </row>
    <row r="2712" spans="1:6" x14ac:dyDescent="0.2">
      <c r="A2712" s="48">
        <v>2711</v>
      </c>
      <c r="B2712" s="84" t="s">
        <v>13302</v>
      </c>
      <c r="C2712" s="84" t="s">
        <v>13303</v>
      </c>
      <c r="D2712" s="84" t="s">
        <v>8</v>
      </c>
      <c r="E2712" s="84">
        <v>54</v>
      </c>
      <c r="F2712" s="14" t="s">
        <v>7899</v>
      </c>
    </row>
    <row r="2713" spans="1:6" x14ac:dyDescent="0.2">
      <c r="A2713" s="48">
        <v>2712</v>
      </c>
      <c r="B2713" s="84" t="s">
        <v>13304</v>
      </c>
      <c r="C2713" s="84" t="s">
        <v>13305</v>
      </c>
      <c r="D2713" s="84" t="s">
        <v>8</v>
      </c>
      <c r="E2713" s="84">
        <v>54</v>
      </c>
      <c r="F2713" s="14" t="s">
        <v>7899</v>
      </c>
    </row>
    <row r="2714" spans="1:6" x14ac:dyDescent="0.2">
      <c r="A2714" s="48">
        <v>2713</v>
      </c>
      <c r="B2714" s="84" t="s">
        <v>13306</v>
      </c>
      <c r="C2714" s="84" t="s">
        <v>13307</v>
      </c>
      <c r="D2714" s="84" t="s">
        <v>8</v>
      </c>
      <c r="E2714" s="84">
        <v>54</v>
      </c>
      <c r="F2714" s="14" t="s">
        <v>7899</v>
      </c>
    </row>
    <row r="2715" spans="1:6" x14ac:dyDescent="0.2">
      <c r="A2715" s="48">
        <v>2714</v>
      </c>
      <c r="B2715" s="84" t="s">
        <v>13308</v>
      </c>
      <c r="C2715" s="84" t="s">
        <v>13309</v>
      </c>
      <c r="D2715" s="84" t="s">
        <v>8</v>
      </c>
      <c r="E2715" s="84">
        <v>54</v>
      </c>
      <c r="F2715" s="14" t="s">
        <v>7899</v>
      </c>
    </row>
    <row r="2716" spans="1:6" x14ac:dyDescent="0.2">
      <c r="A2716" s="48">
        <v>2715</v>
      </c>
      <c r="B2716" s="84" t="s">
        <v>13310</v>
      </c>
      <c r="C2716" s="84" t="s">
        <v>13311</v>
      </c>
      <c r="D2716" s="84" t="s">
        <v>8</v>
      </c>
      <c r="E2716" s="84">
        <v>54</v>
      </c>
      <c r="F2716" s="14" t="s">
        <v>7899</v>
      </c>
    </row>
    <row r="2717" spans="1:6" x14ac:dyDescent="0.2">
      <c r="A2717" s="48">
        <v>2716</v>
      </c>
      <c r="B2717" s="84" t="s">
        <v>13312</v>
      </c>
      <c r="C2717" s="84" t="s">
        <v>13313</v>
      </c>
      <c r="D2717" s="84" t="s">
        <v>8</v>
      </c>
      <c r="E2717" s="84">
        <v>54</v>
      </c>
      <c r="F2717" s="14" t="s">
        <v>7899</v>
      </c>
    </row>
    <row r="2718" spans="1:6" x14ac:dyDescent="0.2">
      <c r="A2718" s="48">
        <v>2717</v>
      </c>
      <c r="B2718" s="84" t="s">
        <v>13314</v>
      </c>
      <c r="C2718" s="84" t="s">
        <v>13315</v>
      </c>
      <c r="D2718" s="84" t="s">
        <v>8</v>
      </c>
      <c r="E2718" s="84">
        <v>54</v>
      </c>
      <c r="F2718" s="14" t="s">
        <v>7899</v>
      </c>
    </row>
    <row r="2719" spans="1:6" x14ac:dyDescent="0.2">
      <c r="A2719" s="48">
        <v>2718</v>
      </c>
      <c r="B2719" s="84" t="s">
        <v>13316</v>
      </c>
      <c r="C2719" s="84" t="s">
        <v>13317</v>
      </c>
      <c r="D2719" s="84" t="s">
        <v>8</v>
      </c>
      <c r="E2719" s="84">
        <v>400</v>
      </c>
      <c r="F2719" s="14" t="s">
        <v>7899</v>
      </c>
    </row>
    <row r="2720" spans="1:6" x14ac:dyDescent="0.2">
      <c r="A2720" s="48">
        <v>2719</v>
      </c>
      <c r="B2720" s="84" t="s">
        <v>13318</v>
      </c>
      <c r="C2720" s="84" t="s">
        <v>13319</v>
      </c>
      <c r="D2720" s="84" t="s">
        <v>8</v>
      </c>
      <c r="E2720" s="84">
        <v>1</v>
      </c>
      <c r="F2720" s="14" t="s">
        <v>7899</v>
      </c>
    </row>
    <row r="2721" spans="1:6" x14ac:dyDescent="0.2">
      <c r="A2721" s="48">
        <v>2720</v>
      </c>
      <c r="B2721" s="84" t="s">
        <v>13318</v>
      </c>
      <c r="C2721" s="84" t="s">
        <v>13319</v>
      </c>
      <c r="D2721" s="84" t="s">
        <v>8</v>
      </c>
      <c r="E2721" s="84">
        <v>1</v>
      </c>
      <c r="F2721" s="14" t="s">
        <v>7899</v>
      </c>
    </row>
    <row r="2722" spans="1:6" x14ac:dyDescent="0.2">
      <c r="A2722" s="48">
        <v>2721</v>
      </c>
      <c r="B2722" s="84" t="s">
        <v>13318</v>
      </c>
      <c r="C2722" s="84" t="s">
        <v>13319</v>
      </c>
      <c r="D2722" s="84" t="s">
        <v>8</v>
      </c>
      <c r="E2722" s="84">
        <v>9</v>
      </c>
      <c r="F2722" s="14" t="s">
        <v>7899</v>
      </c>
    </row>
    <row r="2723" spans="1:6" x14ac:dyDescent="0.2">
      <c r="A2723" s="48">
        <v>2722</v>
      </c>
      <c r="B2723" s="84" t="s">
        <v>13320</v>
      </c>
      <c r="C2723" s="84" t="s">
        <v>13321</v>
      </c>
      <c r="D2723" s="84" t="s">
        <v>8</v>
      </c>
      <c r="E2723" s="84">
        <v>122</v>
      </c>
      <c r="F2723" s="14" t="s">
        <v>7899</v>
      </c>
    </row>
    <row r="2724" spans="1:6" x14ac:dyDescent="0.2">
      <c r="A2724" s="48">
        <v>2723</v>
      </c>
      <c r="B2724" s="84" t="s">
        <v>13320</v>
      </c>
      <c r="C2724" s="84" t="s">
        <v>13321</v>
      </c>
      <c r="D2724" s="84" t="s">
        <v>8</v>
      </c>
      <c r="E2724" s="84">
        <v>82</v>
      </c>
      <c r="F2724" s="14" t="s">
        <v>7899</v>
      </c>
    </row>
    <row r="2725" spans="1:6" x14ac:dyDescent="0.2">
      <c r="A2725" s="48">
        <v>2724</v>
      </c>
      <c r="B2725" s="84" t="s">
        <v>13322</v>
      </c>
      <c r="C2725" s="84" t="s">
        <v>13323</v>
      </c>
      <c r="D2725" s="84" t="s">
        <v>8</v>
      </c>
      <c r="E2725" s="84">
        <v>384</v>
      </c>
      <c r="F2725" s="14" t="s">
        <v>7899</v>
      </c>
    </row>
    <row r="2726" spans="1:6" x14ac:dyDescent="0.2">
      <c r="A2726" s="48">
        <v>2725</v>
      </c>
      <c r="B2726" s="84" t="s">
        <v>13324</v>
      </c>
      <c r="C2726" s="84" t="s">
        <v>13325</v>
      </c>
      <c r="D2726" s="84" t="s">
        <v>8</v>
      </c>
      <c r="E2726" s="84">
        <v>68</v>
      </c>
      <c r="F2726" s="14" t="s">
        <v>7899</v>
      </c>
    </row>
    <row r="2727" spans="1:6" x14ac:dyDescent="0.2">
      <c r="A2727" s="48">
        <v>2726</v>
      </c>
      <c r="B2727" s="84" t="s">
        <v>13326</v>
      </c>
      <c r="C2727" s="84" t="s">
        <v>13327</v>
      </c>
      <c r="D2727" s="84" t="s">
        <v>8</v>
      </c>
      <c r="E2727" s="84">
        <v>7</v>
      </c>
      <c r="F2727" s="14" t="s">
        <v>7899</v>
      </c>
    </row>
    <row r="2728" spans="1:6" x14ac:dyDescent="0.2">
      <c r="A2728" s="48">
        <v>2727</v>
      </c>
      <c r="B2728" s="84" t="s">
        <v>13328</v>
      </c>
      <c r="C2728" s="84" t="s">
        <v>13329</v>
      </c>
      <c r="D2728" s="84" t="s">
        <v>8</v>
      </c>
      <c r="E2728" s="84">
        <v>23</v>
      </c>
      <c r="F2728" s="14" t="s">
        <v>7899</v>
      </c>
    </row>
    <row r="2729" spans="1:6" x14ac:dyDescent="0.2">
      <c r="A2729" s="48">
        <v>2728</v>
      </c>
      <c r="B2729" s="84" t="s">
        <v>13330</v>
      </c>
      <c r="C2729" s="84" t="s">
        <v>13331</v>
      </c>
      <c r="D2729" s="84" t="s">
        <v>8</v>
      </c>
      <c r="E2729" s="84">
        <v>5</v>
      </c>
      <c r="F2729" s="14" t="s">
        <v>7899</v>
      </c>
    </row>
    <row r="2730" spans="1:6" x14ac:dyDescent="0.2">
      <c r="A2730" s="48">
        <v>2729</v>
      </c>
      <c r="B2730" s="84" t="s">
        <v>13332</v>
      </c>
      <c r="C2730" s="84" t="s">
        <v>13333</v>
      </c>
      <c r="D2730" s="84" t="s">
        <v>8</v>
      </c>
      <c r="E2730" s="84">
        <v>3</v>
      </c>
      <c r="F2730" s="14" t="s">
        <v>7899</v>
      </c>
    </row>
    <row r="2731" spans="1:6" ht="25.5" x14ac:dyDescent="0.2">
      <c r="A2731" s="48">
        <v>2730</v>
      </c>
      <c r="B2731" s="84" t="s">
        <v>13334</v>
      </c>
      <c r="C2731" s="84" t="s">
        <v>13335</v>
      </c>
      <c r="D2731" s="84" t="s">
        <v>8</v>
      </c>
      <c r="E2731" s="84">
        <v>1063</v>
      </c>
      <c r="F2731" s="14" t="s">
        <v>7899</v>
      </c>
    </row>
    <row r="2732" spans="1:6" ht="25.5" x14ac:dyDescent="0.2">
      <c r="A2732" s="48">
        <v>2731</v>
      </c>
      <c r="B2732" s="84" t="s">
        <v>13334</v>
      </c>
      <c r="C2732" s="84" t="s">
        <v>13335</v>
      </c>
      <c r="D2732" s="84" t="s">
        <v>8</v>
      </c>
      <c r="E2732" s="84">
        <v>606</v>
      </c>
      <c r="F2732" s="14" t="s">
        <v>7899</v>
      </c>
    </row>
    <row r="2733" spans="1:6" ht="25.5" x14ac:dyDescent="0.2">
      <c r="A2733" s="48">
        <v>2732</v>
      </c>
      <c r="B2733" s="84" t="s">
        <v>13334</v>
      </c>
      <c r="C2733" s="84" t="s">
        <v>13335</v>
      </c>
      <c r="D2733" s="84" t="s">
        <v>8</v>
      </c>
      <c r="E2733" s="84">
        <v>7</v>
      </c>
      <c r="F2733" s="14" t="s">
        <v>7899</v>
      </c>
    </row>
    <row r="2734" spans="1:6" ht="25.5" x14ac:dyDescent="0.2">
      <c r="A2734" s="48">
        <v>2733</v>
      </c>
      <c r="B2734" s="84" t="s">
        <v>13334</v>
      </c>
      <c r="C2734" s="84" t="s">
        <v>13335</v>
      </c>
      <c r="D2734" s="84" t="s">
        <v>8</v>
      </c>
      <c r="E2734" s="84">
        <v>12</v>
      </c>
      <c r="F2734" s="14" t="s">
        <v>7899</v>
      </c>
    </row>
    <row r="2735" spans="1:6" ht="25.5" x14ac:dyDescent="0.2">
      <c r="A2735" s="48">
        <v>2734</v>
      </c>
      <c r="B2735" s="84" t="s">
        <v>13334</v>
      </c>
      <c r="C2735" s="84" t="s">
        <v>13335</v>
      </c>
      <c r="D2735" s="84" t="s">
        <v>8</v>
      </c>
      <c r="E2735" s="84">
        <v>1</v>
      </c>
      <c r="F2735" s="14" t="s">
        <v>7899</v>
      </c>
    </row>
    <row r="2736" spans="1:6" ht="25.5" x14ac:dyDescent="0.2">
      <c r="A2736" s="48">
        <v>2735</v>
      </c>
      <c r="B2736" s="84" t="s">
        <v>13334</v>
      </c>
      <c r="C2736" s="84" t="s">
        <v>13335</v>
      </c>
      <c r="D2736" s="84" t="s">
        <v>8</v>
      </c>
      <c r="E2736" s="84">
        <v>49</v>
      </c>
      <c r="F2736" s="14" t="s">
        <v>7899</v>
      </c>
    </row>
    <row r="2737" spans="1:6" ht="25.5" x14ac:dyDescent="0.2">
      <c r="A2737" s="48">
        <v>2736</v>
      </c>
      <c r="B2737" s="84" t="s">
        <v>13334</v>
      </c>
      <c r="C2737" s="84" t="s">
        <v>13335</v>
      </c>
      <c r="D2737" s="84" t="s">
        <v>8</v>
      </c>
      <c r="E2737" s="84">
        <v>21</v>
      </c>
      <c r="F2737" s="14" t="s">
        <v>7899</v>
      </c>
    </row>
    <row r="2738" spans="1:6" ht="25.5" x14ac:dyDescent="0.2">
      <c r="A2738" s="48">
        <v>2737</v>
      </c>
      <c r="B2738" s="84" t="s">
        <v>13334</v>
      </c>
      <c r="C2738" s="84" t="s">
        <v>13335</v>
      </c>
      <c r="D2738" s="84" t="s">
        <v>8</v>
      </c>
      <c r="E2738" s="84">
        <v>13</v>
      </c>
      <c r="F2738" s="14" t="s">
        <v>7899</v>
      </c>
    </row>
    <row r="2739" spans="1:6" ht="25.5" x14ac:dyDescent="0.2">
      <c r="A2739" s="48">
        <v>2738</v>
      </c>
      <c r="B2739" s="84" t="s">
        <v>13336</v>
      </c>
      <c r="C2739" s="84" t="s">
        <v>13337</v>
      </c>
      <c r="D2739" s="84" t="s">
        <v>8</v>
      </c>
      <c r="E2739" s="84">
        <v>3</v>
      </c>
      <c r="F2739" s="14" t="s">
        <v>7899</v>
      </c>
    </row>
    <row r="2740" spans="1:6" ht="25.5" x14ac:dyDescent="0.2">
      <c r="A2740" s="48">
        <v>2739</v>
      </c>
      <c r="B2740" s="84" t="s">
        <v>13336</v>
      </c>
      <c r="C2740" s="84" t="s">
        <v>13337</v>
      </c>
      <c r="D2740" s="84" t="s">
        <v>8</v>
      </c>
      <c r="E2740" s="84">
        <v>47</v>
      </c>
      <c r="F2740" s="14" t="s">
        <v>7899</v>
      </c>
    </row>
    <row r="2741" spans="1:6" ht="25.5" x14ac:dyDescent="0.2">
      <c r="A2741" s="48">
        <v>2740</v>
      </c>
      <c r="B2741" s="84" t="s">
        <v>13336</v>
      </c>
      <c r="C2741" s="84" t="s">
        <v>13337</v>
      </c>
      <c r="D2741" s="84" t="s">
        <v>8</v>
      </c>
      <c r="E2741" s="84">
        <v>18</v>
      </c>
      <c r="F2741" s="14" t="s">
        <v>7899</v>
      </c>
    </row>
    <row r="2742" spans="1:6" ht="25.5" x14ac:dyDescent="0.2">
      <c r="A2742" s="48">
        <v>2741</v>
      </c>
      <c r="B2742" s="84" t="s">
        <v>13336</v>
      </c>
      <c r="C2742" s="84" t="s">
        <v>13337</v>
      </c>
      <c r="D2742" s="84" t="s">
        <v>8</v>
      </c>
      <c r="E2742" s="84">
        <v>17</v>
      </c>
      <c r="F2742" s="14" t="s">
        <v>7899</v>
      </c>
    </row>
    <row r="2743" spans="1:6" ht="25.5" x14ac:dyDescent="0.2">
      <c r="A2743" s="48">
        <v>2742</v>
      </c>
      <c r="B2743" s="84" t="s">
        <v>13336</v>
      </c>
      <c r="C2743" s="84" t="s">
        <v>13337</v>
      </c>
      <c r="D2743" s="84" t="s">
        <v>8</v>
      </c>
      <c r="E2743" s="84">
        <v>15</v>
      </c>
      <c r="F2743" s="14" t="s">
        <v>7899</v>
      </c>
    </row>
    <row r="2744" spans="1:6" ht="25.5" x14ac:dyDescent="0.2">
      <c r="A2744" s="48">
        <v>2743</v>
      </c>
      <c r="B2744" s="84" t="s">
        <v>13336</v>
      </c>
      <c r="C2744" s="84" t="s">
        <v>13337</v>
      </c>
      <c r="D2744" s="84" t="s">
        <v>8</v>
      </c>
      <c r="E2744" s="84">
        <v>19</v>
      </c>
      <c r="F2744" s="14" t="s">
        <v>7899</v>
      </c>
    </row>
    <row r="2745" spans="1:6" ht="25.5" x14ac:dyDescent="0.2">
      <c r="A2745" s="48">
        <v>2744</v>
      </c>
      <c r="B2745" s="84" t="s">
        <v>13338</v>
      </c>
      <c r="C2745" s="84" t="s">
        <v>13339</v>
      </c>
      <c r="D2745" s="84" t="s">
        <v>8</v>
      </c>
      <c r="E2745" s="84">
        <v>46</v>
      </c>
      <c r="F2745" s="14" t="s">
        <v>7899</v>
      </c>
    </row>
    <row r="2746" spans="1:6" ht="25.5" x14ac:dyDescent="0.2">
      <c r="A2746" s="48">
        <v>2745</v>
      </c>
      <c r="B2746" s="84" t="s">
        <v>13338</v>
      </c>
      <c r="C2746" s="84" t="s">
        <v>13339</v>
      </c>
      <c r="D2746" s="84" t="s">
        <v>8</v>
      </c>
      <c r="E2746" s="84">
        <v>304</v>
      </c>
      <c r="F2746" s="14" t="s">
        <v>7899</v>
      </c>
    </row>
    <row r="2747" spans="1:6" ht="25.5" x14ac:dyDescent="0.2">
      <c r="A2747" s="48">
        <v>2746</v>
      </c>
      <c r="B2747" s="84" t="s">
        <v>13338</v>
      </c>
      <c r="C2747" s="84" t="s">
        <v>13339</v>
      </c>
      <c r="D2747" s="84" t="s">
        <v>8</v>
      </c>
      <c r="E2747" s="84">
        <v>1</v>
      </c>
      <c r="F2747" s="14" t="s">
        <v>7899</v>
      </c>
    </row>
    <row r="2748" spans="1:6" ht="25.5" x14ac:dyDescent="0.2">
      <c r="A2748" s="48">
        <v>2747</v>
      </c>
      <c r="B2748" s="84" t="s">
        <v>13338</v>
      </c>
      <c r="C2748" s="84" t="s">
        <v>13339</v>
      </c>
      <c r="D2748" s="84" t="s">
        <v>8</v>
      </c>
      <c r="E2748" s="84">
        <v>50</v>
      </c>
      <c r="F2748" s="14" t="s">
        <v>7899</v>
      </c>
    </row>
    <row r="2749" spans="1:6" ht="25.5" x14ac:dyDescent="0.2">
      <c r="A2749" s="48">
        <v>2748</v>
      </c>
      <c r="B2749" s="84" t="s">
        <v>13340</v>
      </c>
      <c r="C2749" s="84" t="s">
        <v>13341</v>
      </c>
      <c r="D2749" s="84" t="s">
        <v>8</v>
      </c>
      <c r="E2749" s="84">
        <v>78</v>
      </c>
      <c r="F2749" s="14" t="s">
        <v>7899</v>
      </c>
    </row>
    <row r="2750" spans="1:6" ht="25.5" x14ac:dyDescent="0.2">
      <c r="A2750" s="48">
        <v>2749</v>
      </c>
      <c r="B2750" s="84" t="s">
        <v>13342</v>
      </c>
      <c r="C2750" s="84" t="s">
        <v>13343</v>
      </c>
      <c r="D2750" s="84" t="s">
        <v>8</v>
      </c>
      <c r="E2750" s="84">
        <v>7</v>
      </c>
      <c r="F2750" s="14" t="s">
        <v>7899</v>
      </c>
    </row>
    <row r="2751" spans="1:6" ht="25.5" x14ac:dyDescent="0.2">
      <c r="A2751" s="48">
        <v>2750</v>
      </c>
      <c r="B2751" s="84" t="s">
        <v>13342</v>
      </c>
      <c r="C2751" s="84" t="s">
        <v>13343</v>
      </c>
      <c r="D2751" s="84" t="s">
        <v>8</v>
      </c>
      <c r="E2751" s="84">
        <v>38</v>
      </c>
      <c r="F2751" s="14" t="s">
        <v>7899</v>
      </c>
    </row>
    <row r="2752" spans="1:6" ht="25.5" x14ac:dyDescent="0.2">
      <c r="A2752" s="48">
        <v>2751</v>
      </c>
      <c r="B2752" s="84" t="s">
        <v>13342</v>
      </c>
      <c r="C2752" s="84" t="s">
        <v>13343</v>
      </c>
      <c r="D2752" s="84" t="s">
        <v>8</v>
      </c>
      <c r="E2752" s="84">
        <v>13</v>
      </c>
      <c r="F2752" s="14" t="s">
        <v>7899</v>
      </c>
    </row>
    <row r="2753" spans="1:6" ht="25.5" x14ac:dyDescent="0.2">
      <c r="A2753" s="48">
        <v>2752</v>
      </c>
      <c r="B2753" s="84" t="s">
        <v>13342</v>
      </c>
      <c r="C2753" s="84" t="s">
        <v>13343</v>
      </c>
      <c r="D2753" s="84" t="s">
        <v>8</v>
      </c>
      <c r="E2753" s="84">
        <v>8</v>
      </c>
      <c r="F2753" s="14" t="s">
        <v>7899</v>
      </c>
    </row>
    <row r="2754" spans="1:6" ht="25.5" x14ac:dyDescent="0.2">
      <c r="A2754" s="48">
        <v>2753</v>
      </c>
      <c r="B2754" s="84" t="s">
        <v>13342</v>
      </c>
      <c r="C2754" s="84" t="s">
        <v>13343</v>
      </c>
      <c r="D2754" s="84" t="s">
        <v>8</v>
      </c>
      <c r="E2754" s="84">
        <v>18</v>
      </c>
      <c r="F2754" s="14" t="s">
        <v>7899</v>
      </c>
    </row>
    <row r="2755" spans="1:6" ht="25.5" x14ac:dyDescent="0.2">
      <c r="A2755" s="48">
        <v>2754</v>
      </c>
      <c r="B2755" s="84" t="s">
        <v>13342</v>
      </c>
      <c r="C2755" s="84" t="s">
        <v>13343</v>
      </c>
      <c r="D2755" s="84" t="s">
        <v>8</v>
      </c>
      <c r="E2755" s="84">
        <v>1</v>
      </c>
      <c r="F2755" s="14" t="s">
        <v>7899</v>
      </c>
    </row>
    <row r="2756" spans="1:6" ht="25.5" x14ac:dyDescent="0.2">
      <c r="A2756" s="48">
        <v>2755</v>
      </c>
      <c r="B2756" s="84" t="s">
        <v>13342</v>
      </c>
      <c r="C2756" s="84" t="s">
        <v>13343</v>
      </c>
      <c r="D2756" s="84" t="s">
        <v>8</v>
      </c>
      <c r="E2756" s="84">
        <v>25</v>
      </c>
      <c r="F2756" s="14" t="s">
        <v>7899</v>
      </c>
    </row>
    <row r="2757" spans="1:6" ht="25.5" x14ac:dyDescent="0.2">
      <c r="A2757" s="48">
        <v>2756</v>
      </c>
      <c r="B2757" s="84" t="s">
        <v>13342</v>
      </c>
      <c r="C2757" s="84" t="s">
        <v>13343</v>
      </c>
      <c r="D2757" s="84" t="s">
        <v>8</v>
      </c>
      <c r="E2757" s="84">
        <v>45</v>
      </c>
      <c r="F2757" s="14" t="s">
        <v>7899</v>
      </c>
    </row>
    <row r="2758" spans="1:6" ht="25.5" x14ac:dyDescent="0.2">
      <c r="A2758" s="48">
        <v>2757</v>
      </c>
      <c r="B2758" s="84" t="s">
        <v>13342</v>
      </c>
      <c r="C2758" s="84" t="s">
        <v>13343</v>
      </c>
      <c r="D2758" s="84" t="s">
        <v>8</v>
      </c>
      <c r="E2758" s="84">
        <v>37</v>
      </c>
      <c r="F2758" s="14" t="s">
        <v>7899</v>
      </c>
    </row>
    <row r="2759" spans="1:6" ht="25.5" x14ac:dyDescent="0.2">
      <c r="A2759" s="48">
        <v>2758</v>
      </c>
      <c r="B2759" s="84" t="s">
        <v>13342</v>
      </c>
      <c r="C2759" s="84" t="s">
        <v>13343</v>
      </c>
      <c r="D2759" s="84" t="s">
        <v>8</v>
      </c>
      <c r="E2759" s="84">
        <v>16</v>
      </c>
      <c r="F2759" s="14" t="s">
        <v>7899</v>
      </c>
    </row>
    <row r="2760" spans="1:6" ht="25.5" x14ac:dyDescent="0.2">
      <c r="A2760" s="48">
        <v>2759</v>
      </c>
      <c r="B2760" s="84" t="s">
        <v>13344</v>
      </c>
      <c r="C2760" s="84" t="s">
        <v>13345</v>
      </c>
      <c r="D2760" s="84" t="s">
        <v>8</v>
      </c>
      <c r="E2760" s="84">
        <v>1</v>
      </c>
      <c r="F2760" s="14" t="s">
        <v>7899</v>
      </c>
    </row>
    <row r="2761" spans="1:6" ht="25.5" x14ac:dyDescent="0.2">
      <c r="A2761" s="48">
        <v>2760</v>
      </c>
      <c r="B2761" s="84" t="s">
        <v>13344</v>
      </c>
      <c r="C2761" s="84" t="s">
        <v>13345</v>
      </c>
      <c r="D2761" s="84" t="s">
        <v>8</v>
      </c>
      <c r="E2761" s="84">
        <v>3</v>
      </c>
      <c r="F2761" s="14" t="s">
        <v>7899</v>
      </c>
    </row>
    <row r="2762" spans="1:6" ht="25.5" x14ac:dyDescent="0.2">
      <c r="A2762" s="48">
        <v>2761</v>
      </c>
      <c r="B2762" s="84" t="s">
        <v>13344</v>
      </c>
      <c r="C2762" s="84" t="s">
        <v>13345</v>
      </c>
      <c r="D2762" s="84" t="s">
        <v>8</v>
      </c>
      <c r="E2762" s="84">
        <v>1</v>
      </c>
      <c r="F2762" s="14" t="s">
        <v>7899</v>
      </c>
    </row>
    <row r="2763" spans="1:6" ht="25.5" x14ac:dyDescent="0.2">
      <c r="A2763" s="48">
        <v>2762</v>
      </c>
      <c r="B2763" s="84" t="s">
        <v>13344</v>
      </c>
      <c r="C2763" s="84" t="s">
        <v>13345</v>
      </c>
      <c r="D2763" s="84" t="s">
        <v>8</v>
      </c>
      <c r="E2763" s="84">
        <v>7</v>
      </c>
      <c r="F2763" s="14" t="s">
        <v>7899</v>
      </c>
    </row>
    <row r="2764" spans="1:6" ht="25.5" x14ac:dyDescent="0.2">
      <c r="A2764" s="48">
        <v>2763</v>
      </c>
      <c r="B2764" s="84" t="s">
        <v>13344</v>
      </c>
      <c r="C2764" s="84" t="s">
        <v>13345</v>
      </c>
      <c r="D2764" s="84" t="s">
        <v>8</v>
      </c>
      <c r="E2764" s="84">
        <v>1</v>
      </c>
      <c r="F2764" s="14" t="s">
        <v>7899</v>
      </c>
    </row>
    <row r="2765" spans="1:6" ht="25.5" x14ac:dyDescent="0.2">
      <c r="A2765" s="48">
        <v>2764</v>
      </c>
      <c r="B2765" s="84" t="s">
        <v>13344</v>
      </c>
      <c r="C2765" s="84" t="s">
        <v>13345</v>
      </c>
      <c r="D2765" s="84" t="s">
        <v>8</v>
      </c>
      <c r="E2765" s="84">
        <v>100</v>
      </c>
      <c r="F2765" s="14" t="s">
        <v>7899</v>
      </c>
    </row>
    <row r="2766" spans="1:6" ht="25.5" x14ac:dyDescent="0.2">
      <c r="A2766" s="48">
        <v>2765</v>
      </c>
      <c r="B2766" s="84" t="s">
        <v>13344</v>
      </c>
      <c r="C2766" s="84" t="s">
        <v>13345</v>
      </c>
      <c r="D2766" s="84" t="s">
        <v>8</v>
      </c>
      <c r="E2766" s="84">
        <v>30</v>
      </c>
      <c r="F2766" s="14" t="s">
        <v>7899</v>
      </c>
    </row>
    <row r="2767" spans="1:6" ht="25.5" x14ac:dyDescent="0.2">
      <c r="A2767" s="48">
        <v>2766</v>
      </c>
      <c r="B2767" s="84" t="s">
        <v>13344</v>
      </c>
      <c r="C2767" s="84" t="s">
        <v>13345</v>
      </c>
      <c r="D2767" s="84" t="s">
        <v>8</v>
      </c>
      <c r="E2767" s="84">
        <v>50</v>
      </c>
      <c r="F2767" s="14" t="s">
        <v>7899</v>
      </c>
    </row>
    <row r="2768" spans="1:6" ht="25.5" x14ac:dyDescent="0.2">
      <c r="A2768" s="48">
        <v>2767</v>
      </c>
      <c r="B2768" s="84" t="s">
        <v>13344</v>
      </c>
      <c r="C2768" s="84" t="s">
        <v>13345</v>
      </c>
      <c r="D2768" s="84" t="s">
        <v>8</v>
      </c>
      <c r="E2768" s="84">
        <v>17</v>
      </c>
      <c r="F2768" s="14" t="s">
        <v>7899</v>
      </c>
    </row>
    <row r="2769" spans="1:6" ht="25.5" x14ac:dyDescent="0.2">
      <c r="A2769" s="48">
        <v>2768</v>
      </c>
      <c r="B2769" s="84" t="s">
        <v>13344</v>
      </c>
      <c r="C2769" s="84" t="s">
        <v>13345</v>
      </c>
      <c r="D2769" s="84" t="s">
        <v>8</v>
      </c>
      <c r="E2769" s="84">
        <v>71</v>
      </c>
      <c r="F2769" s="14" t="s">
        <v>7899</v>
      </c>
    </row>
    <row r="2770" spans="1:6" ht="25.5" x14ac:dyDescent="0.2">
      <c r="A2770" s="48">
        <v>2769</v>
      </c>
      <c r="B2770" s="84" t="s">
        <v>13344</v>
      </c>
      <c r="C2770" s="84" t="s">
        <v>13345</v>
      </c>
      <c r="D2770" s="84" t="s">
        <v>8</v>
      </c>
      <c r="E2770" s="84">
        <v>145</v>
      </c>
      <c r="F2770" s="14" t="s">
        <v>7899</v>
      </c>
    </row>
    <row r="2771" spans="1:6" ht="25.5" x14ac:dyDescent="0.2">
      <c r="A2771" s="48">
        <v>2770</v>
      </c>
      <c r="B2771" s="84" t="s">
        <v>13344</v>
      </c>
      <c r="C2771" s="84" t="s">
        <v>13345</v>
      </c>
      <c r="D2771" s="84" t="s">
        <v>8</v>
      </c>
      <c r="E2771" s="84">
        <v>14</v>
      </c>
      <c r="F2771" s="14" t="s">
        <v>7899</v>
      </c>
    </row>
    <row r="2772" spans="1:6" ht="25.5" x14ac:dyDescent="0.2">
      <c r="A2772" s="48">
        <v>2771</v>
      </c>
      <c r="B2772" s="84" t="s">
        <v>13344</v>
      </c>
      <c r="C2772" s="84" t="s">
        <v>13345</v>
      </c>
      <c r="D2772" s="84" t="s">
        <v>8</v>
      </c>
      <c r="E2772" s="84">
        <v>30</v>
      </c>
      <c r="F2772" s="14" t="s">
        <v>7899</v>
      </c>
    </row>
    <row r="2773" spans="1:6" ht="25.5" x14ac:dyDescent="0.2">
      <c r="A2773" s="48">
        <v>2772</v>
      </c>
      <c r="B2773" s="84" t="s">
        <v>13344</v>
      </c>
      <c r="C2773" s="84" t="s">
        <v>13345</v>
      </c>
      <c r="D2773" s="84" t="s">
        <v>8</v>
      </c>
      <c r="E2773" s="84">
        <v>26</v>
      </c>
      <c r="F2773" s="14" t="s">
        <v>7899</v>
      </c>
    </row>
    <row r="2774" spans="1:6" ht="25.5" x14ac:dyDescent="0.2">
      <c r="A2774" s="48">
        <v>2773</v>
      </c>
      <c r="B2774" s="84" t="s">
        <v>13344</v>
      </c>
      <c r="C2774" s="84" t="s">
        <v>13345</v>
      </c>
      <c r="D2774" s="84" t="s">
        <v>8</v>
      </c>
      <c r="E2774" s="84">
        <v>82</v>
      </c>
      <c r="F2774" s="14" t="s">
        <v>7899</v>
      </c>
    </row>
    <row r="2775" spans="1:6" ht="25.5" x14ac:dyDescent="0.2">
      <c r="A2775" s="48">
        <v>2774</v>
      </c>
      <c r="B2775" s="84" t="s">
        <v>13344</v>
      </c>
      <c r="C2775" s="84" t="s">
        <v>13345</v>
      </c>
      <c r="D2775" s="84" t="s">
        <v>8</v>
      </c>
      <c r="E2775" s="84">
        <v>107</v>
      </c>
      <c r="F2775" s="14" t="s">
        <v>7899</v>
      </c>
    </row>
    <row r="2776" spans="1:6" ht="25.5" x14ac:dyDescent="0.2">
      <c r="A2776" s="48">
        <v>2775</v>
      </c>
      <c r="B2776" s="84" t="s">
        <v>13346</v>
      </c>
      <c r="C2776" s="84" t="s">
        <v>13347</v>
      </c>
      <c r="D2776" s="84" t="s">
        <v>8</v>
      </c>
      <c r="E2776" s="84">
        <v>49</v>
      </c>
      <c r="F2776" s="14" t="s">
        <v>7899</v>
      </c>
    </row>
    <row r="2777" spans="1:6" ht="25.5" x14ac:dyDescent="0.2">
      <c r="A2777" s="48">
        <v>2776</v>
      </c>
      <c r="B2777" s="84" t="s">
        <v>13346</v>
      </c>
      <c r="C2777" s="84" t="s">
        <v>13347</v>
      </c>
      <c r="D2777" s="84" t="s">
        <v>8</v>
      </c>
      <c r="E2777" s="84">
        <v>139</v>
      </c>
      <c r="F2777" s="14" t="s">
        <v>7899</v>
      </c>
    </row>
    <row r="2778" spans="1:6" ht="25.5" x14ac:dyDescent="0.2">
      <c r="A2778" s="48">
        <v>2777</v>
      </c>
      <c r="B2778" s="84" t="s">
        <v>13346</v>
      </c>
      <c r="C2778" s="84" t="s">
        <v>13347</v>
      </c>
      <c r="D2778" s="84" t="s">
        <v>8</v>
      </c>
      <c r="E2778" s="84">
        <v>281</v>
      </c>
      <c r="F2778" s="14" t="s">
        <v>7899</v>
      </c>
    </row>
    <row r="2779" spans="1:6" ht="25.5" x14ac:dyDescent="0.2">
      <c r="A2779" s="48">
        <v>2778</v>
      </c>
      <c r="B2779" s="84" t="s">
        <v>13346</v>
      </c>
      <c r="C2779" s="84" t="s">
        <v>13347</v>
      </c>
      <c r="D2779" s="84" t="s">
        <v>8</v>
      </c>
      <c r="E2779" s="84">
        <v>1</v>
      </c>
      <c r="F2779" s="14" t="s">
        <v>7899</v>
      </c>
    </row>
    <row r="2780" spans="1:6" ht="25.5" x14ac:dyDescent="0.2">
      <c r="A2780" s="48">
        <v>2779</v>
      </c>
      <c r="B2780" s="84" t="s">
        <v>13348</v>
      </c>
      <c r="C2780" s="84" t="s">
        <v>13349</v>
      </c>
      <c r="D2780" s="84" t="s">
        <v>8</v>
      </c>
      <c r="E2780" s="84">
        <v>19</v>
      </c>
      <c r="F2780" s="14" t="s">
        <v>7899</v>
      </c>
    </row>
    <row r="2781" spans="1:6" ht="25.5" x14ac:dyDescent="0.2">
      <c r="A2781" s="48">
        <v>2780</v>
      </c>
      <c r="B2781" s="84" t="s">
        <v>13348</v>
      </c>
      <c r="C2781" s="84" t="s">
        <v>13349</v>
      </c>
      <c r="D2781" s="84" t="s">
        <v>8</v>
      </c>
      <c r="E2781" s="84">
        <v>1000</v>
      </c>
      <c r="F2781" s="14" t="s">
        <v>7899</v>
      </c>
    </row>
    <row r="2782" spans="1:6" ht="25.5" x14ac:dyDescent="0.2">
      <c r="A2782" s="48">
        <v>2781</v>
      </c>
      <c r="B2782" s="84" t="s">
        <v>13348</v>
      </c>
      <c r="C2782" s="84" t="s">
        <v>13349</v>
      </c>
      <c r="D2782" s="84" t="s">
        <v>8</v>
      </c>
      <c r="E2782" s="84">
        <v>220</v>
      </c>
      <c r="F2782" s="14" t="s">
        <v>7899</v>
      </c>
    </row>
    <row r="2783" spans="1:6" ht="25.5" x14ac:dyDescent="0.2">
      <c r="A2783" s="48">
        <v>2782</v>
      </c>
      <c r="B2783" s="84" t="s">
        <v>13350</v>
      </c>
      <c r="C2783" s="84" t="s">
        <v>13351</v>
      </c>
      <c r="D2783" s="84" t="s">
        <v>8</v>
      </c>
      <c r="E2783" s="84">
        <v>44</v>
      </c>
      <c r="F2783" s="14" t="s">
        <v>7899</v>
      </c>
    </row>
    <row r="2784" spans="1:6" ht="25.5" x14ac:dyDescent="0.2">
      <c r="A2784" s="48">
        <v>2783</v>
      </c>
      <c r="B2784" s="84" t="s">
        <v>13350</v>
      </c>
      <c r="C2784" s="84" t="s">
        <v>13351</v>
      </c>
      <c r="D2784" s="84" t="s">
        <v>8</v>
      </c>
      <c r="E2784" s="84">
        <v>372</v>
      </c>
      <c r="F2784" s="14" t="s">
        <v>7899</v>
      </c>
    </row>
    <row r="2785" spans="1:6" ht="25.5" x14ac:dyDescent="0.2">
      <c r="A2785" s="48">
        <v>2784</v>
      </c>
      <c r="B2785" s="84" t="s">
        <v>13352</v>
      </c>
      <c r="C2785" s="84" t="s">
        <v>13353</v>
      </c>
      <c r="D2785" s="84" t="s">
        <v>8</v>
      </c>
      <c r="E2785" s="84">
        <v>7</v>
      </c>
      <c r="F2785" s="14" t="s">
        <v>7899</v>
      </c>
    </row>
    <row r="2786" spans="1:6" ht="25.5" x14ac:dyDescent="0.2">
      <c r="A2786" s="48">
        <v>2785</v>
      </c>
      <c r="B2786" s="84" t="s">
        <v>13352</v>
      </c>
      <c r="C2786" s="84" t="s">
        <v>13353</v>
      </c>
      <c r="D2786" s="84" t="s">
        <v>8</v>
      </c>
      <c r="E2786" s="84">
        <v>500</v>
      </c>
      <c r="F2786" s="14" t="s">
        <v>7899</v>
      </c>
    </row>
    <row r="2787" spans="1:6" ht="25.5" x14ac:dyDescent="0.2">
      <c r="A2787" s="48">
        <v>2786</v>
      </c>
      <c r="B2787" s="84" t="s">
        <v>13352</v>
      </c>
      <c r="C2787" s="84" t="s">
        <v>13353</v>
      </c>
      <c r="D2787" s="84" t="s">
        <v>8</v>
      </c>
      <c r="E2787" s="84">
        <v>173</v>
      </c>
      <c r="F2787" s="14" t="s">
        <v>7899</v>
      </c>
    </row>
    <row r="2788" spans="1:6" ht="25.5" x14ac:dyDescent="0.2">
      <c r="A2788" s="48">
        <v>2787</v>
      </c>
      <c r="B2788" s="84" t="s">
        <v>13352</v>
      </c>
      <c r="C2788" s="84" t="s">
        <v>13353</v>
      </c>
      <c r="D2788" s="84" t="s">
        <v>8</v>
      </c>
      <c r="E2788" s="84">
        <v>38</v>
      </c>
      <c r="F2788" s="14" t="s">
        <v>7899</v>
      </c>
    </row>
    <row r="2789" spans="1:6" ht="25.5" x14ac:dyDescent="0.2">
      <c r="A2789" s="48">
        <v>2788</v>
      </c>
      <c r="B2789" s="84" t="s">
        <v>13352</v>
      </c>
      <c r="C2789" s="84" t="s">
        <v>13353</v>
      </c>
      <c r="D2789" s="84" t="s">
        <v>8</v>
      </c>
      <c r="E2789" s="84">
        <v>4</v>
      </c>
      <c r="F2789" s="14" t="s">
        <v>7899</v>
      </c>
    </row>
    <row r="2790" spans="1:6" ht="25.5" x14ac:dyDescent="0.2">
      <c r="A2790" s="48">
        <v>2789</v>
      </c>
      <c r="B2790" s="84" t="s">
        <v>13352</v>
      </c>
      <c r="C2790" s="84" t="s">
        <v>13353</v>
      </c>
      <c r="D2790" s="84" t="s">
        <v>8</v>
      </c>
      <c r="E2790" s="84">
        <v>35</v>
      </c>
      <c r="F2790" s="14" t="s">
        <v>7899</v>
      </c>
    </row>
    <row r="2791" spans="1:6" ht="25.5" x14ac:dyDescent="0.2">
      <c r="A2791" s="48">
        <v>2790</v>
      </c>
      <c r="B2791" s="84" t="s">
        <v>13354</v>
      </c>
      <c r="C2791" s="84" t="s">
        <v>13355</v>
      </c>
      <c r="D2791" s="84" t="s">
        <v>8</v>
      </c>
      <c r="E2791" s="84">
        <v>1530</v>
      </c>
      <c r="F2791" s="14" t="s">
        <v>7899</v>
      </c>
    </row>
    <row r="2792" spans="1:6" ht="25.5" x14ac:dyDescent="0.2">
      <c r="A2792" s="48">
        <v>2791</v>
      </c>
      <c r="B2792" s="84" t="s">
        <v>13354</v>
      </c>
      <c r="C2792" s="84" t="s">
        <v>13355</v>
      </c>
      <c r="D2792" s="84" t="s">
        <v>8</v>
      </c>
      <c r="E2792" s="84">
        <v>162</v>
      </c>
      <c r="F2792" s="14" t="s">
        <v>7899</v>
      </c>
    </row>
    <row r="2793" spans="1:6" ht="25.5" x14ac:dyDescent="0.2">
      <c r="A2793" s="48">
        <v>2792</v>
      </c>
      <c r="B2793" s="84" t="s">
        <v>13354</v>
      </c>
      <c r="C2793" s="84" t="s">
        <v>13355</v>
      </c>
      <c r="D2793" s="84" t="s">
        <v>8</v>
      </c>
      <c r="E2793" s="84">
        <v>398</v>
      </c>
      <c r="F2793" s="14" t="s">
        <v>7899</v>
      </c>
    </row>
    <row r="2794" spans="1:6" ht="25.5" x14ac:dyDescent="0.2">
      <c r="A2794" s="48">
        <v>2793</v>
      </c>
      <c r="B2794" s="84" t="s">
        <v>13354</v>
      </c>
      <c r="C2794" s="84" t="s">
        <v>13355</v>
      </c>
      <c r="D2794" s="84" t="s">
        <v>8</v>
      </c>
      <c r="E2794" s="84">
        <v>2005</v>
      </c>
      <c r="F2794" s="14" t="s">
        <v>7899</v>
      </c>
    </row>
    <row r="2795" spans="1:6" ht="25.5" x14ac:dyDescent="0.2">
      <c r="A2795" s="48">
        <v>2794</v>
      </c>
      <c r="B2795" s="84" t="s">
        <v>13354</v>
      </c>
      <c r="C2795" s="84" t="s">
        <v>13355</v>
      </c>
      <c r="D2795" s="84" t="s">
        <v>8</v>
      </c>
      <c r="E2795" s="84">
        <v>543</v>
      </c>
      <c r="F2795" s="14" t="s">
        <v>7899</v>
      </c>
    </row>
    <row r="2796" spans="1:6" ht="25.5" x14ac:dyDescent="0.2">
      <c r="A2796" s="48">
        <v>2795</v>
      </c>
      <c r="B2796" s="84" t="s">
        <v>13354</v>
      </c>
      <c r="C2796" s="84" t="s">
        <v>13355</v>
      </c>
      <c r="D2796" s="84" t="s">
        <v>8</v>
      </c>
      <c r="E2796" s="84">
        <v>1726</v>
      </c>
      <c r="F2796" s="14" t="s">
        <v>7899</v>
      </c>
    </row>
    <row r="2797" spans="1:6" ht="25.5" x14ac:dyDescent="0.2">
      <c r="A2797" s="48">
        <v>2796</v>
      </c>
      <c r="B2797" s="84" t="s">
        <v>13354</v>
      </c>
      <c r="C2797" s="84" t="s">
        <v>13355</v>
      </c>
      <c r="D2797" s="84" t="s">
        <v>8</v>
      </c>
      <c r="E2797" s="84">
        <v>1395</v>
      </c>
      <c r="F2797" s="14" t="s">
        <v>7899</v>
      </c>
    </row>
    <row r="2798" spans="1:6" ht="25.5" x14ac:dyDescent="0.2">
      <c r="A2798" s="48">
        <v>2797</v>
      </c>
      <c r="B2798" s="84" t="s">
        <v>13354</v>
      </c>
      <c r="C2798" s="84" t="s">
        <v>13355</v>
      </c>
      <c r="D2798" s="84" t="s">
        <v>8</v>
      </c>
      <c r="E2798" s="84">
        <v>1800</v>
      </c>
      <c r="F2798" s="14" t="s">
        <v>7899</v>
      </c>
    </row>
    <row r="2799" spans="1:6" ht="25.5" x14ac:dyDescent="0.2">
      <c r="A2799" s="48">
        <v>2798</v>
      </c>
      <c r="B2799" s="84" t="s">
        <v>13354</v>
      </c>
      <c r="C2799" s="84" t="s">
        <v>13355</v>
      </c>
      <c r="D2799" s="84" t="s">
        <v>8</v>
      </c>
      <c r="E2799" s="84">
        <v>1690</v>
      </c>
      <c r="F2799" s="14" t="s">
        <v>7899</v>
      </c>
    </row>
    <row r="2800" spans="1:6" ht="25.5" x14ac:dyDescent="0.2">
      <c r="A2800" s="48">
        <v>2799</v>
      </c>
      <c r="B2800" s="84" t="s">
        <v>13354</v>
      </c>
      <c r="C2800" s="84" t="s">
        <v>13355</v>
      </c>
      <c r="D2800" s="84" t="s">
        <v>8</v>
      </c>
      <c r="E2800" s="84">
        <v>951</v>
      </c>
      <c r="F2800" s="14" t="s">
        <v>7899</v>
      </c>
    </row>
    <row r="2801" spans="1:6" ht="25.5" x14ac:dyDescent="0.2">
      <c r="A2801" s="48">
        <v>2800</v>
      </c>
      <c r="B2801" s="84" t="s">
        <v>13354</v>
      </c>
      <c r="C2801" s="84" t="s">
        <v>13355</v>
      </c>
      <c r="D2801" s="84" t="s">
        <v>8</v>
      </c>
      <c r="E2801" s="84">
        <v>60</v>
      </c>
      <c r="F2801" s="14" t="s">
        <v>7899</v>
      </c>
    </row>
    <row r="2802" spans="1:6" ht="25.5" x14ac:dyDescent="0.2">
      <c r="A2802" s="48">
        <v>2801</v>
      </c>
      <c r="B2802" s="84" t="s">
        <v>13354</v>
      </c>
      <c r="C2802" s="84" t="s">
        <v>13355</v>
      </c>
      <c r="D2802" s="84" t="s">
        <v>8</v>
      </c>
      <c r="E2802" s="84">
        <v>648</v>
      </c>
      <c r="F2802" s="14" t="s">
        <v>7899</v>
      </c>
    </row>
    <row r="2803" spans="1:6" ht="25.5" x14ac:dyDescent="0.2">
      <c r="A2803" s="48">
        <v>2802</v>
      </c>
      <c r="B2803" s="84" t="s">
        <v>13356</v>
      </c>
      <c r="C2803" s="84" t="s">
        <v>13357</v>
      </c>
      <c r="D2803" s="84" t="s">
        <v>8</v>
      </c>
      <c r="E2803" s="84">
        <v>792</v>
      </c>
      <c r="F2803" s="14" t="s">
        <v>7899</v>
      </c>
    </row>
    <row r="2804" spans="1:6" ht="25.5" x14ac:dyDescent="0.2">
      <c r="A2804" s="48">
        <v>2803</v>
      </c>
      <c r="B2804" s="84" t="s">
        <v>13358</v>
      </c>
      <c r="C2804" s="84" t="s">
        <v>13359</v>
      </c>
      <c r="D2804" s="84" t="s">
        <v>8</v>
      </c>
      <c r="E2804" s="84">
        <v>5</v>
      </c>
      <c r="F2804" s="14" t="s">
        <v>7899</v>
      </c>
    </row>
    <row r="2805" spans="1:6" x14ac:dyDescent="0.2">
      <c r="A2805" s="48">
        <v>2804</v>
      </c>
      <c r="B2805" s="84" t="s">
        <v>13360</v>
      </c>
      <c r="C2805" s="84" t="s">
        <v>13361</v>
      </c>
      <c r="D2805" s="84" t="s">
        <v>8</v>
      </c>
      <c r="E2805" s="84">
        <v>157</v>
      </c>
      <c r="F2805" s="14" t="s">
        <v>7899</v>
      </c>
    </row>
    <row r="2806" spans="1:6" x14ac:dyDescent="0.2">
      <c r="A2806" s="48">
        <v>2805</v>
      </c>
      <c r="B2806" s="84" t="s">
        <v>13362</v>
      </c>
      <c r="C2806" s="84" t="s">
        <v>13363</v>
      </c>
      <c r="D2806" s="84" t="s">
        <v>8</v>
      </c>
      <c r="E2806" s="84">
        <v>2</v>
      </c>
      <c r="F2806" s="14" t="s">
        <v>7899</v>
      </c>
    </row>
    <row r="2807" spans="1:6" x14ac:dyDescent="0.2">
      <c r="A2807" s="48">
        <v>2806</v>
      </c>
      <c r="B2807" s="84" t="s">
        <v>13362</v>
      </c>
      <c r="C2807" s="84" t="s">
        <v>13363</v>
      </c>
      <c r="D2807" s="84" t="s">
        <v>8</v>
      </c>
      <c r="E2807" s="84">
        <v>18</v>
      </c>
      <c r="F2807" s="14" t="s">
        <v>7899</v>
      </c>
    </row>
    <row r="2808" spans="1:6" x14ac:dyDescent="0.2">
      <c r="A2808" s="48">
        <v>2807</v>
      </c>
      <c r="B2808" s="84" t="s">
        <v>13364</v>
      </c>
      <c r="C2808" s="84" t="s">
        <v>13365</v>
      </c>
      <c r="D2808" s="84" t="s">
        <v>8</v>
      </c>
      <c r="E2808" s="84">
        <v>10</v>
      </c>
      <c r="F2808" s="14" t="s">
        <v>7899</v>
      </c>
    </row>
    <row r="2809" spans="1:6" x14ac:dyDescent="0.2">
      <c r="A2809" s="48">
        <v>2808</v>
      </c>
      <c r="B2809" s="84" t="s">
        <v>13366</v>
      </c>
      <c r="C2809" s="84" t="s">
        <v>13367</v>
      </c>
      <c r="D2809" s="84" t="s">
        <v>8</v>
      </c>
      <c r="E2809" s="84">
        <v>4</v>
      </c>
      <c r="F2809" s="14" t="s">
        <v>7899</v>
      </c>
    </row>
    <row r="2810" spans="1:6" x14ac:dyDescent="0.2">
      <c r="A2810" s="48">
        <v>2809</v>
      </c>
      <c r="B2810" s="84" t="s">
        <v>13366</v>
      </c>
      <c r="C2810" s="84" t="s">
        <v>13367</v>
      </c>
      <c r="D2810" s="84" t="s">
        <v>8</v>
      </c>
      <c r="E2810" s="84">
        <v>9</v>
      </c>
      <c r="F2810" s="14" t="s">
        <v>7899</v>
      </c>
    </row>
    <row r="2811" spans="1:6" x14ac:dyDescent="0.2">
      <c r="A2811" s="48">
        <v>2810</v>
      </c>
      <c r="B2811" s="84" t="s">
        <v>13368</v>
      </c>
      <c r="C2811" s="84" t="s">
        <v>13369</v>
      </c>
      <c r="D2811" s="84" t="s">
        <v>8</v>
      </c>
      <c r="E2811" s="84">
        <v>7</v>
      </c>
      <c r="F2811" s="14" t="s">
        <v>7899</v>
      </c>
    </row>
    <row r="2812" spans="1:6" ht="25.5" x14ac:dyDescent="0.2">
      <c r="A2812" s="48">
        <v>2811</v>
      </c>
      <c r="B2812" s="84" t="s">
        <v>13370</v>
      </c>
      <c r="C2812" s="84" t="s">
        <v>13371</v>
      </c>
      <c r="D2812" s="84" t="s">
        <v>8</v>
      </c>
      <c r="E2812" s="84">
        <v>2</v>
      </c>
      <c r="F2812" s="14" t="s">
        <v>7899</v>
      </c>
    </row>
    <row r="2813" spans="1:6" ht="25.5" x14ac:dyDescent="0.2">
      <c r="A2813" s="48">
        <v>2812</v>
      </c>
      <c r="B2813" s="84" t="s">
        <v>13372</v>
      </c>
      <c r="C2813" s="84" t="s">
        <v>13373</v>
      </c>
      <c r="D2813" s="84" t="s">
        <v>8</v>
      </c>
      <c r="E2813" s="84">
        <v>2</v>
      </c>
      <c r="F2813" s="14" t="s">
        <v>7899</v>
      </c>
    </row>
    <row r="2814" spans="1:6" ht="25.5" x14ac:dyDescent="0.2">
      <c r="A2814" s="48">
        <v>2813</v>
      </c>
      <c r="B2814" s="84" t="s">
        <v>13372</v>
      </c>
      <c r="C2814" s="84" t="s">
        <v>13373</v>
      </c>
      <c r="D2814" s="84" t="s">
        <v>8</v>
      </c>
      <c r="E2814" s="84">
        <v>2</v>
      </c>
      <c r="F2814" s="14" t="s">
        <v>7899</v>
      </c>
    </row>
    <row r="2815" spans="1:6" ht="25.5" x14ac:dyDescent="0.2">
      <c r="A2815" s="48">
        <v>2814</v>
      </c>
      <c r="B2815" s="84" t="s">
        <v>13374</v>
      </c>
      <c r="C2815" s="84" t="s">
        <v>13375</v>
      </c>
      <c r="D2815" s="84" t="s">
        <v>8</v>
      </c>
      <c r="E2815" s="84">
        <v>7</v>
      </c>
      <c r="F2815" s="14" t="s">
        <v>7899</v>
      </c>
    </row>
    <row r="2816" spans="1:6" x14ac:dyDescent="0.2">
      <c r="A2816" s="48">
        <v>2815</v>
      </c>
      <c r="B2816" s="84" t="s">
        <v>13376</v>
      </c>
      <c r="C2816" s="84" t="s">
        <v>13377</v>
      </c>
      <c r="D2816" s="84" t="s">
        <v>8</v>
      </c>
      <c r="E2816" s="84">
        <v>2</v>
      </c>
      <c r="F2816" s="14" t="s">
        <v>7899</v>
      </c>
    </row>
    <row r="2817" spans="1:6" ht="25.5" x14ac:dyDescent="0.2">
      <c r="A2817" s="48">
        <v>2816</v>
      </c>
      <c r="B2817" s="84" t="s">
        <v>13378</v>
      </c>
      <c r="C2817" s="84" t="s">
        <v>13379</v>
      </c>
      <c r="D2817" s="84" t="s">
        <v>8</v>
      </c>
      <c r="E2817" s="84">
        <v>113</v>
      </c>
      <c r="F2817" s="14" t="s">
        <v>7899</v>
      </c>
    </row>
    <row r="2818" spans="1:6" x14ac:dyDescent="0.2">
      <c r="A2818" s="48">
        <v>2817</v>
      </c>
      <c r="B2818" s="84" t="s">
        <v>13380</v>
      </c>
      <c r="C2818" s="84" t="s">
        <v>13381</v>
      </c>
      <c r="D2818" s="84" t="s">
        <v>8</v>
      </c>
      <c r="E2818" s="84">
        <v>1</v>
      </c>
      <c r="F2818" s="14" t="s">
        <v>7899</v>
      </c>
    </row>
    <row r="2819" spans="1:6" x14ac:dyDescent="0.2">
      <c r="A2819" s="48">
        <v>2818</v>
      </c>
      <c r="B2819" s="84" t="s">
        <v>13380</v>
      </c>
      <c r="C2819" s="84" t="s">
        <v>13381</v>
      </c>
      <c r="D2819" s="84" t="s">
        <v>8</v>
      </c>
      <c r="E2819" s="84">
        <v>7</v>
      </c>
      <c r="F2819" s="14" t="s">
        <v>7899</v>
      </c>
    </row>
    <row r="2820" spans="1:6" x14ac:dyDescent="0.2">
      <c r="A2820" s="48">
        <v>2819</v>
      </c>
      <c r="B2820" s="84" t="s">
        <v>13380</v>
      </c>
      <c r="C2820" s="84" t="s">
        <v>13381</v>
      </c>
      <c r="D2820" s="84" t="s">
        <v>8</v>
      </c>
      <c r="E2820" s="84">
        <v>14</v>
      </c>
      <c r="F2820" s="14" t="s">
        <v>7899</v>
      </c>
    </row>
    <row r="2821" spans="1:6" ht="25.5" x14ac:dyDescent="0.2">
      <c r="A2821" s="48">
        <v>2820</v>
      </c>
      <c r="B2821" s="84" t="s">
        <v>13382</v>
      </c>
      <c r="C2821" s="84" t="s">
        <v>13383</v>
      </c>
      <c r="D2821" s="84" t="s">
        <v>8</v>
      </c>
      <c r="E2821" s="84">
        <v>14</v>
      </c>
      <c r="F2821" s="14" t="s">
        <v>7899</v>
      </c>
    </row>
    <row r="2822" spans="1:6" ht="25.5" x14ac:dyDescent="0.2">
      <c r="A2822" s="48">
        <v>2821</v>
      </c>
      <c r="B2822" s="84" t="s">
        <v>13384</v>
      </c>
      <c r="C2822" s="84" t="s">
        <v>13385</v>
      </c>
      <c r="D2822" s="84" t="s">
        <v>8</v>
      </c>
      <c r="E2822" s="84">
        <v>26</v>
      </c>
      <c r="F2822" s="14" t="s">
        <v>7899</v>
      </c>
    </row>
    <row r="2823" spans="1:6" x14ac:dyDescent="0.2">
      <c r="A2823" s="48">
        <v>2822</v>
      </c>
      <c r="B2823" s="84" t="s">
        <v>13386</v>
      </c>
      <c r="C2823" s="84" t="s">
        <v>13387</v>
      </c>
      <c r="D2823" s="84" t="s">
        <v>8</v>
      </c>
      <c r="E2823" s="84">
        <v>1</v>
      </c>
      <c r="F2823" s="14" t="s">
        <v>7899</v>
      </c>
    </row>
    <row r="2824" spans="1:6" x14ac:dyDescent="0.2">
      <c r="A2824" s="48">
        <v>2823</v>
      </c>
      <c r="B2824" s="84" t="s">
        <v>13388</v>
      </c>
      <c r="C2824" s="84" t="s">
        <v>13389</v>
      </c>
      <c r="D2824" s="84" t="s">
        <v>8</v>
      </c>
      <c r="E2824" s="84">
        <v>7</v>
      </c>
      <c r="F2824" s="14" t="s">
        <v>7899</v>
      </c>
    </row>
    <row r="2825" spans="1:6" x14ac:dyDescent="0.2">
      <c r="A2825" s="48">
        <v>2824</v>
      </c>
      <c r="B2825" s="84" t="s">
        <v>13390</v>
      </c>
      <c r="C2825" s="84" t="s">
        <v>13391</v>
      </c>
      <c r="D2825" s="84" t="s">
        <v>8</v>
      </c>
      <c r="E2825" s="84">
        <v>5</v>
      </c>
      <c r="F2825" s="14" t="s">
        <v>7899</v>
      </c>
    </row>
    <row r="2826" spans="1:6" x14ac:dyDescent="0.2">
      <c r="A2826" s="48">
        <v>2825</v>
      </c>
      <c r="B2826" s="84" t="s">
        <v>13390</v>
      </c>
      <c r="C2826" s="84" t="s">
        <v>13391</v>
      </c>
      <c r="D2826" s="84" t="s">
        <v>8</v>
      </c>
      <c r="E2826" s="84">
        <v>1</v>
      </c>
      <c r="F2826" s="14" t="s">
        <v>7899</v>
      </c>
    </row>
    <row r="2827" spans="1:6" x14ac:dyDescent="0.2">
      <c r="A2827" s="48">
        <v>2826</v>
      </c>
      <c r="B2827" s="84" t="s">
        <v>13392</v>
      </c>
      <c r="C2827" s="84" t="s">
        <v>13393</v>
      </c>
      <c r="D2827" s="84" t="s">
        <v>8</v>
      </c>
      <c r="E2827" s="84">
        <v>6</v>
      </c>
      <c r="F2827" s="14" t="s">
        <v>7899</v>
      </c>
    </row>
    <row r="2828" spans="1:6" x14ac:dyDescent="0.2">
      <c r="A2828" s="48">
        <v>2827</v>
      </c>
      <c r="B2828" s="84" t="s">
        <v>13392</v>
      </c>
      <c r="C2828" s="84" t="s">
        <v>13393</v>
      </c>
      <c r="D2828" s="84" t="s">
        <v>8</v>
      </c>
      <c r="E2828" s="84">
        <v>1</v>
      </c>
      <c r="F2828" s="14" t="s">
        <v>7899</v>
      </c>
    </row>
    <row r="2829" spans="1:6" x14ac:dyDescent="0.2">
      <c r="A2829" s="48">
        <v>2828</v>
      </c>
      <c r="B2829" s="84" t="s">
        <v>13394</v>
      </c>
      <c r="C2829" s="84" t="s">
        <v>13395</v>
      </c>
      <c r="D2829" s="84" t="s">
        <v>8</v>
      </c>
      <c r="E2829" s="84">
        <v>3</v>
      </c>
      <c r="F2829" s="14" t="s">
        <v>7899</v>
      </c>
    </row>
    <row r="2830" spans="1:6" x14ac:dyDescent="0.2">
      <c r="A2830" s="48">
        <v>2829</v>
      </c>
      <c r="B2830" s="84" t="s">
        <v>13394</v>
      </c>
      <c r="C2830" s="84" t="s">
        <v>13395</v>
      </c>
      <c r="D2830" s="84" t="s">
        <v>8</v>
      </c>
      <c r="E2830" s="84">
        <v>2</v>
      </c>
      <c r="F2830" s="14" t="s">
        <v>7899</v>
      </c>
    </row>
    <row r="2831" spans="1:6" x14ac:dyDescent="0.2">
      <c r="A2831" s="48">
        <v>2830</v>
      </c>
      <c r="B2831" s="84" t="s">
        <v>13396</v>
      </c>
      <c r="C2831" s="84" t="s">
        <v>13397</v>
      </c>
      <c r="D2831" s="84" t="s">
        <v>8</v>
      </c>
      <c r="E2831" s="84">
        <v>7</v>
      </c>
      <c r="F2831" s="14" t="s">
        <v>7899</v>
      </c>
    </row>
    <row r="2832" spans="1:6" x14ac:dyDescent="0.2">
      <c r="A2832" s="48">
        <v>2831</v>
      </c>
      <c r="B2832" s="84" t="s">
        <v>13396</v>
      </c>
      <c r="C2832" s="84" t="s">
        <v>13397</v>
      </c>
      <c r="D2832" s="84" t="s">
        <v>8</v>
      </c>
      <c r="E2832" s="84">
        <v>1</v>
      </c>
      <c r="F2832" s="14" t="s">
        <v>7899</v>
      </c>
    </row>
    <row r="2833" spans="1:6" x14ac:dyDescent="0.2">
      <c r="A2833" s="48">
        <v>2832</v>
      </c>
      <c r="B2833" s="84" t="s">
        <v>13398</v>
      </c>
      <c r="C2833" s="84" t="s">
        <v>13399</v>
      </c>
      <c r="D2833" s="84" t="s">
        <v>8</v>
      </c>
      <c r="E2833" s="84">
        <v>4</v>
      </c>
      <c r="F2833" s="14" t="s">
        <v>7899</v>
      </c>
    </row>
    <row r="2834" spans="1:6" x14ac:dyDescent="0.2">
      <c r="A2834" s="48">
        <v>2833</v>
      </c>
      <c r="B2834" s="84" t="s">
        <v>13398</v>
      </c>
      <c r="C2834" s="84" t="s">
        <v>13399</v>
      </c>
      <c r="D2834" s="84" t="s">
        <v>8</v>
      </c>
      <c r="E2834" s="84">
        <v>1</v>
      </c>
      <c r="F2834" s="14" t="s">
        <v>7899</v>
      </c>
    </row>
    <row r="2835" spans="1:6" x14ac:dyDescent="0.2">
      <c r="A2835" s="48">
        <v>2834</v>
      </c>
      <c r="B2835" s="84" t="s">
        <v>13398</v>
      </c>
      <c r="C2835" s="84" t="s">
        <v>13399</v>
      </c>
      <c r="D2835" s="84" t="s">
        <v>8</v>
      </c>
      <c r="E2835" s="84">
        <v>8</v>
      </c>
      <c r="F2835" s="14" t="s">
        <v>7899</v>
      </c>
    </row>
    <row r="2836" spans="1:6" x14ac:dyDescent="0.2">
      <c r="A2836" s="48">
        <v>2835</v>
      </c>
      <c r="B2836" s="84" t="s">
        <v>13400</v>
      </c>
      <c r="C2836" s="84" t="s">
        <v>13401</v>
      </c>
      <c r="D2836" s="84" t="s">
        <v>8</v>
      </c>
      <c r="E2836" s="84">
        <v>9</v>
      </c>
      <c r="F2836" s="14" t="s">
        <v>7899</v>
      </c>
    </row>
    <row r="2837" spans="1:6" x14ac:dyDescent="0.2">
      <c r="A2837" s="48">
        <v>2836</v>
      </c>
      <c r="B2837" s="84" t="s">
        <v>13402</v>
      </c>
      <c r="C2837" s="84" t="s">
        <v>13403</v>
      </c>
      <c r="D2837" s="84" t="s">
        <v>8</v>
      </c>
      <c r="E2837" s="84">
        <v>9</v>
      </c>
      <c r="F2837" s="14" t="s">
        <v>7899</v>
      </c>
    </row>
    <row r="2838" spans="1:6" x14ac:dyDescent="0.2">
      <c r="A2838" s="48">
        <v>2837</v>
      </c>
      <c r="B2838" s="84" t="s">
        <v>13404</v>
      </c>
      <c r="C2838" s="84" t="s">
        <v>13405</v>
      </c>
      <c r="D2838" s="84" t="s">
        <v>8</v>
      </c>
      <c r="E2838" s="84">
        <v>2</v>
      </c>
      <c r="F2838" s="14" t="s">
        <v>7899</v>
      </c>
    </row>
    <row r="2839" spans="1:6" x14ac:dyDescent="0.2">
      <c r="A2839" s="48">
        <v>2838</v>
      </c>
      <c r="B2839" s="84" t="s">
        <v>13404</v>
      </c>
      <c r="C2839" s="84" t="s">
        <v>13405</v>
      </c>
      <c r="D2839" s="84" t="s">
        <v>8</v>
      </c>
      <c r="E2839" s="84">
        <v>9</v>
      </c>
      <c r="F2839" s="14" t="s">
        <v>7899</v>
      </c>
    </row>
    <row r="2840" spans="1:6" x14ac:dyDescent="0.2">
      <c r="A2840" s="48">
        <v>2839</v>
      </c>
      <c r="B2840" s="84" t="s">
        <v>13404</v>
      </c>
      <c r="C2840" s="84" t="s">
        <v>13405</v>
      </c>
      <c r="D2840" s="84" t="s">
        <v>8</v>
      </c>
      <c r="E2840" s="84">
        <v>1</v>
      </c>
      <c r="F2840" s="14" t="s">
        <v>7899</v>
      </c>
    </row>
    <row r="2841" spans="1:6" x14ac:dyDescent="0.2">
      <c r="A2841" s="48">
        <v>2840</v>
      </c>
      <c r="B2841" s="84" t="s">
        <v>13406</v>
      </c>
      <c r="C2841" s="84" t="s">
        <v>13407</v>
      </c>
      <c r="D2841" s="84" t="s">
        <v>8</v>
      </c>
      <c r="E2841" s="84">
        <v>2</v>
      </c>
      <c r="F2841" s="14" t="s">
        <v>7899</v>
      </c>
    </row>
    <row r="2842" spans="1:6" x14ac:dyDescent="0.2">
      <c r="A2842" s="48">
        <v>2841</v>
      </c>
      <c r="B2842" s="84" t="s">
        <v>13406</v>
      </c>
      <c r="C2842" s="84" t="s">
        <v>13407</v>
      </c>
      <c r="D2842" s="84" t="s">
        <v>8</v>
      </c>
      <c r="E2842" s="84">
        <v>2</v>
      </c>
      <c r="F2842" s="14" t="s">
        <v>7899</v>
      </c>
    </row>
    <row r="2843" spans="1:6" x14ac:dyDescent="0.2">
      <c r="A2843" s="48">
        <v>2842</v>
      </c>
      <c r="B2843" s="84" t="s">
        <v>13408</v>
      </c>
      <c r="C2843" s="84" t="s">
        <v>13409</v>
      </c>
      <c r="D2843" s="84" t="s">
        <v>8</v>
      </c>
      <c r="E2843" s="84">
        <v>11</v>
      </c>
      <c r="F2843" s="14" t="s">
        <v>7899</v>
      </c>
    </row>
    <row r="2844" spans="1:6" x14ac:dyDescent="0.2">
      <c r="A2844" s="48">
        <v>2843</v>
      </c>
      <c r="B2844" s="84" t="s">
        <v>13408</v>
      </c>
      <c r="C2844" s="84" t="s">
        <v>13409</v>
      </c>
      <c r="D2844" s="84" t="s">
        <v>8</v>
      </c>
      <c r="E2844" s="84">
        <v>2</v>
      </c>
      <c r="F2844" s="14" t="s">
        <v>7899</v>
      </c>
    </row>
    <row r="2845" spans="1:6" x14ac:dyDescent="0.2">
      <c r="A2845" s="48">
        <v>2844</v>
      </c>
      <c r="B2845" s="84" t="s">
        <v>13410</v>
      </c>
      <c r="C2845" s="84" t="s">
        <v>13411</v>
      </c>
      <c r="D2845" s="84" t="s">
        <v>8</v>
      </c>
      <c r="E2845" s="84">
        <v>5</v>
      </c>
      <c r="F2845" s="14" t="s">
        <v>7899</v>
      </c>
    </row>
    <row r="2846" spans="1:6" x14ac:dyDescent="0.2">
      <c r="A2846" s="48">
        <v>2845</v>
      </c>
      <c r="B2846" s="84" t="s">
        <v>13410</v>
      </c>
      <c r="C2846" s="84" t="s">
        <v>13411</v>
      </c>
      <c r="D2846" s="84" t="s">
        <v>8</v>
      </c>
      <c r="E2846" s="84">
        <v>2</v>
      </c>
      <c r="F2846" s="14" t="s">
        <v>7899</v>
      </c>
    </row>
    <row r="2847" spans="1:6" x14ac:dyDescent="0.2">
      <c r="A2847" s="48">
        <v>2846</v>
      </c>
      <c r="B2847" s="84" t="s">
        <v>13412</v>
      </c>
      <c r="C2847" s="84" t="s">
        <v>13413</v>
      </c>
      <c r="D2847" s="84" t="s">
        <v>8</v>
      </c>
      <c r="E2847" s="84">
        <v>5</v>
      </c>
      <c r="F2847" s="14" t="s">
        <v>7899</v>
      </c>
    </row>
    <row r="2848" spans="1:6" x14ac:dyDescent="0.2">
      <c r="A2848" s="48">
        <v>2847</v>
      </c>
      <c r="B2848" s="84" t="s">
        <v>13414</v>
      </c>
      <c r="C2848" s="84" t="s">
        <v>13415</v>
      </c>
      <c r="D2848" s="84" t="s">
        <v>8</v>
      </c>
      <c r="E2848" s="84">
        <v>53</v>
      </c>
      <c r="F2848" s="14" t="s">
        <v>7899</v>
      </c>
    </row>
    <row r="2849" spans="1:6" x14ac:dyDescent="0.2">
      <c r="A2849" s="48">
        <v>2848</v>
      </c>
      <c r="B2849" s="84" t="s">
        <v>13414</v>
      </c>
      <c r="C2849" s="84" t="s">
        <v>13415</v>
      </c>
      <c r="D2849" s="84" t="s">
        <v>8</v>
      </c>
      <c r="E2849" s="84">
        <v>1</v>
      </c>
      <c r="F2849" s="14" t="s">
        <v>7899</v>
      </c>
    </row>
    <row r="2850" spans="1:6" x14ac:dyDescent="0.2">
      <c r="A2850" s="48">
        <v>2849</v>
      </c>
      <c r="B2850" s="84" t="s">
        <v>13416</v>
      </c>
      <c r="C2850" s="84" t="s">
        <v>13417</v>
      </c>
      <c r="D2850" s="84" t="s">
        <v>8</v>
      </c>
      <c r="E2850" s="84">
        <v>82</v>
      </c>
      <c r="F2850" s="14" t="s">
        <v>7899</v>
      </c>
    </row>
    <row r="2851" spans="1:6" x14ac:dyDescent="0.2">
      <c r="A2851" s="48">
        <v>2850</v>
      </c>
      <c r="B2851" s="84" t="s">
        <v>13418</v>
      </c>
      <c r="C2851" s="84" t="s">
        <v>13419</v>
      </c>
      <c r="D2851" s="84" t="s">
        <v>8</v>
      </c>
      <c r="E2851" s="84">
        <v>97</v>
      </c>
      <c r="F2851" s="14" t="s">
        <v>7899</v>
      </c>
    </row>
    <row r="2852" spans="1:6" x14ac:dyDescent="0.2">
      <c r="A2852" s="48">
        <v>2851</v>
      </c>
      <c r="B2852" s="84" t="s">
        <v>13420</v>
      </c>
      <c r="C2852" s="84" t="s">
        <v>13421</v>
      </c>
      <c r="D2852" s="84" t="s">
        <v>8</v>
      </c>
      <c r="E2852" s="84">
        <v>92</v>
      </c>
      <c r="F2852" s="14" t="s">
        <v>7899</v>
      </c>
    </row>
    <row r="2853" spans="1:6" x14ac:dyDescent="0.2">
      <c r="A2853" s="48">
        <v>2852</v>
      </c>
      <c r="B2853" s="84" t="s">
        <v>13422</v>
      </c>
      <c r="C2853" s="84" t="s">
        <v>13423</v>
      </c>
      <c r="D2853" s="84" t="s">
        <v>8</v>
      </c>
      <c r="E2853" s="84">
        <v>52</v>
      </c>
      <c r="F2853" s="14" t="s">
        <v>7899</v>
      </c>
    </row>
    <row r="2854" spans="1:6" x14ac:dyDescent="0.2">
      <c r="A2854" s="48">
        <v>2853</v>
      </c>
      <c r="B2854" s="84" t="s">
        <v>13424</v>
      </c>
      <c r="C2854" s="84" t="s">
        <v>13425</v>
      </c>
      <c r="D2854" s="84" t="s">
        <v>8</v>
      </c>
      <c r="E2854" s="84">
        <v>62</v>
      </c>
      <c r="F2854" s="14" t="s">
        <v>7899</v>
      </c>
    </row>
    <row r="2855" spans="1:6" x14ac:dyDescent="0.2">
      <c r="A2855" s="48">
        <v>2854</v>
      </c>
      <c r="B2855" s="84" t="s">
        <v>13424</v>
      </c>
      <c r="C2855" s="84" t="s">
        <v>13425</v>
      </c>
      <c r="D2855" s="84" t="s">
        <v>8</v>
      </c>
      <c r="E2855" s="84">
        <v>2694</v>
      </c>
      <c r="F2855" s="14" t="s">
        <v>7899</v>
      </c>
    </row>
    <row r="2856" spans="1:6" x14ac:dyDescent="0.2">
      <c r="A2856" s="48">
        <v>2855</v>
      </c>
      <c r="B2856" s="84" t="s">
        <v>13424</v>
      </c>
      <c r="C2856" s="84" t="s">
        <v>13425</v>
      </c>
      <c r="D2856" s="84" t="s">
        <v>8</v>
      </c>
      <c r="E2856" s="84">
        <v>6</v>
      </c>
      <c r="F2856" s="14" t="s">
        <v>7899</v>
      </c>
    </row>
    <row r="2857" spans="1:6" x14ac:dyDescent="0.2">
      <c r="A2857" s="48">
        <v>2856</v>
      </c>
      <c r="B2857" s="84" t="s">
        <v>13426</v>
      </c>
      <c r="C2857" s="84" t="s">
        <v>13427</v>
      </c>
      <c r="D2857" s="84" t="s">
        <v>8</v>
      </c>
      <c r="E2857" s="84">
        <v>197</v>
      </c>
      <c r="F2857" s="14" t="s">
        <v>7899</v>
      </c>
    </row>
    <row r="2858" spans="1:6" ht="25.5" x14ac:dyDescent="0.2">
      <c r="A2858" s="48">
        <v>2857</v>
      </c>
      <c r="B2858" s="84" t="s">
        <v>13428</v>
      </c>
      <c r="C2858" s="84" t="s">
        <v>13429</v>
      </c>
      <c r="D2858" s="84" t="s">
        <v>8</v>
      </c>
      <c r="E2858" s="84">
        <v>45</v>
      </c>
      <c r="F2858" s="14" t="s">
        <v>7899</v>
      </c>
    </row>
    <row r="2859" spans="1:6" x14ac:dyDescent="0.2">
      <c r="A2859" s="48">
        <v>2858</v>
      </c>
      <c r="B2859" s="84" t="s">
        <v>13430</v>
      </c>
      <c r="C2859" s="84" t="s">
        <v>13431</v>
      </c>
      <c r="D2859" s="84" t="s">
        <v>8</v>
      </c>
      <c r="E2859" s="84">
        <v>386</v>
      </c>
      <c r="F2859" s="14" t="s">
        <v>7899</v>
      </c>
    </row>
    <row r="2860" spans="1:6" x14ac:dyDescent="0.2">
      <c r="A2860" s="48">
        <v>2859</v>
      </c>
      <c r="B2860" s="84" t="s">
        <v>13432</v>
      </c>
      <c r="C2860" s="84" t="s">
        <v>13433</v>
      </c>
      <c r="D2860" s="84" t="s">
        <v>8</v>
      </c>
      <c r="E2860" s="84">
        <v>7</v>
      </c>
      <c r="F2860" s="14" t="s">
        <v>7899</v>
      </c>
    </row>
    <row r="2861" spans="1:6" x14ac:dyDescent="0.2">
      <c r="A2861" s="48">
        <v>2860</v>
      </c>
      <c r="B2861" s="84" t="s">
        <v>13434</v>
      </c>
      <c r="C2861" s="84" t="s">
        <v>13435</v>
      </c>
      <c r="D2861" s="84" t="s">
        <v>8</v>
      </c>
      <c r="E2861" s="84">
        <v>1</v>
      </c>
      <c r="F2861" s="14" t="s">
        <v>7899</v>
      </c>
    </row>
    <row r="2862" spans="1:6" x14ac:dyDescent="0.2">
      <c r="A2862" s="48">
        <v>2861</v>
      </c>
      <c r="B2862" s="84" t="s">
        <v>13436</v>
      </c>
      <c r="C2862" s="84" t="s">
        <v>13437</v>
      </c>
      <c r="D2862" s="84" t="s">
        <v>8</v>
      </c>
      <c r="E2862" s="84">
        <v>20</v>
      </c>
      <c r="F2862" s="14" t="s">
        <v>7899</v>
      </c>
    </row>
    <row r="2863" spans="1:6" x14ac:dyDescent="0.2">
      <c r="A2863" s="48">
        <v>2862</v>
      </c>
      <c r="B2863" s="84" t="s">
        <v>13438</v>
      </c>
      <c r="C2863" s="84" t="s">
        <v>13439</v>
      </c>
      <c r="D2863" s="84" t="s">
        <v>8</v>
      </c>
      <c r="E2863" s="84">
        <v>45</v>
      </c>
      <c r="F2863" s="14" t="s">
        <v>7899</v>
      </c>
    </row>
    <row r="2864" spans="1:6" x14ac:dyDescent="0.2">
      <c r="A2864" s="48">
        <v>2863</v>
      </c>
      <c r="B2864" s="84" t="s">
        <v>13440</v>
      </c>
      <c r="C2864" s="84" t="s">
        <v>13441</v>
      </c>
      <c r="D2864" s="84" t="s">
        <v>8</v>
      </c>
      <c r="E2864" s="84">
        <v>31</v>
      </c>
      <c r="F2864" s="14" t="s">
        <v>7899</v>
      </c>
    </row>
    <row r="2865" spans="1:6" x14ac:dyDescent="0.2">
      <c r="A2865" s="48">
        <v>2864</v>
      </c>
      <c r="B2865" s="84" t="s">
        <v>13440</v>
      </c>
      <c r="C2865" s="84" t="s">
        <v>13441</v>
      </c>
      <c r="D2865" s="84" t="s">
        <v>8</v>
      </c>
      <c r="E2865" s="84">
        <v>6</v>
      </c>
      <c r="F2865" s="14" t="s">
        <v>7899</v>
      </c>
    </row>
    <row r="2866" spans="1:6" x14ac:dyDescent="0.2">
      <c r="A2866" s="48">
        <v>2865</v>
      </c>
      <c r="B2866" s="84" t="s">
        <v>13440</v>
      </c>
      <c r="C2866" s="84" t="s">
        <v>13441</v>
      </c>
      <c r="D2866" s="84" t="s">
        <v>8</v>
      </c>
      <c r="E2866" s="84">
        <v>11</v>
      </c>
      <c r="F2866" s="14" t="s">
        <v>7899</v>
      </c>
    </row>
    <row r="2867" spans="1:6" x14ac:dyDescent="0.2">
      <c r="A2867" s="48">
        <v>2866</v>
      </c>
      <c r="B2867" s="84" t="s">
        <v>13442</v>
      </c>
      <c r="C2867" s="84" t="s">
        <v>13443</v>
      </c>
      <c r="D2867" s="84" t="s">
        <v>8</v>
      </c>
      <c r="E2867" s="84">
        <v>17</v>
      </c>
      <c r="F2867" s="14" t="s">
        <v>7899</v>
      </c>
    </row>
    <row r="2868" spans="1:6" x14ac:dyDescent="0.2">
      <c r="A2868" s="48">
        <v>2867</v>
      </c>
      <c r="B2868" s="84" t="s">
        <v>13444</v>
      </c>
      <c r="C2868" s="84" t="s">
        <v>13445</v>
      </c>
      <c r="D2868" s="84" t="s">
        <v>8</v>
      </c>
      <c r="E2868" s="84">
        <v>8</v>
      </c>
      <c r="F2868" s="14" t="s">
        <v>7899</v>
      </c>
    </row>
    <row r="2869" spans="1:6" x14ac:dyDescent="0.2">
      <c r="A2869" s="48">
        <v>2868</v>
      </c>
      <c r="B2869" s="84" t="s">
        <v>13446</v>
      </c>
      <c r="C2869" s="84" t="s">
        <v>13447</v>
      </c>
      <c r="D2869" s="84" t="s">
        <v>8</v>
      </c>
      <c r="E2869" s="84">
        <v>11</v>
      </c>
      <c r="F2869" s="14" t="s">
        <v>7899</v>
      </c>
    </row>
    <row r="2870" spans="1:6" x14ac:dyDescent="0.2">
      <c r="A2870" s="48">
        <v>2869</v>
      </c>
      <c r="B2870" s="84" t="s">
        <v>13446</v>
      </c>
      <c r="C2870" s="84" t="s">
        <v>13447</v>
      </c>
      <c r="D2870" s="84" t="s">
        <v>8</v>
      </c>
      <c r="E2870" s="84">
        <v>2</v>
      </c>
      <c r="F2870" s="14" t="s">
        <v>7899</v>
      </c>
    </row>
    <row r="2871" spans="1:6" x14ac:dyDescent="0.2">
      <c r="A2871" s="48">
        <v>2870</v>
      </c>
      <c r="B2871" s="84" t="s">
        <v>13448</v>
      </c>
      <c r="C2871" s="84" t="s">
        <v>13449</v>
      </c>
      <c r="D2871" s="84" t="s">
        <v>8</v>
      </c>
      <c r="E2871" s="84">
        <v>6</v>
      </c>
      <c r="F2871" s="14" t="s">
        <v>7899</v>
      </c>
    </row>
    <row r="2872" spans="1:6" x14ac:dyDescent="0.2">
      <c r="A2872" s="48">
        <v>2871</v>
      </c>
      <c r="B2872" s="84" t="s">
        <v>13448</v>
      </c>
      <c r="C2872" s="84" t="s">
        <v>13449</v>
      </c>
      <c r="D2872" s="84" t="s">
        <v>8</v>
      </c>
      <c r="E2872" s="84">
        <v>2</v>
      </c>
      <c r="F2872" s="14" t="s">
        <v>7899</v>
      </c>
    </row>
    <row r="2873" spans="1:6" x14ac:dyDescent="0.2">
      <c r="A2873" s="48">
        <v>2872</v>
      </c>
      <c r="B2873" s="84" t="s">
        <v>13450</v>
      </c>
      <c r="C2873" s="84" t="s">
        <v>13451</v>
      </c>
      <c r="D2873" s="84" t="s">
        <v>8</v>
      </c>
      <c r="E2873" s="84">
        <v>102</v>
      </c>
      <c r="F2873" s="14" t="s">
        <v>7899</v>
      </c>
    </row>
    <row r="2874" spans="1:6" x14ac:dyDescent="0.2">
      <c r="A2874" s="48">
        <v>2873</v>
      </c>
      <c r="B2874" s="84" t="s">
        <v>13452</v>
      </c>
      <c r="C2874" s="84" t="s">
        <v>13453</v>
      </c>
      <c r="D2874" s="84" t="s">
        <v>8</v>
      </c>
      <c r="E2874" s="84">
        <v>3</v>
      </c>
      <c r="F2874" s="14" t="s">
        <v>7899</v>
      </c>
    </row>
    <row r="2875" spans="1:6" x14ac:dyDescent="0.2">
      <c r="A2875" s="48">
        <v>2874</v>
      </c>
      <c r="B2875" s="84" t="s">
        <v>13452</v>
      </c>
      <c r="C2875" s="84" t="s">
        <v>13453</v>
      </c>
      <c r="D2875" s="84" t="s">
        <v>8</v>
      </c>
      <c r="E2875" s="84">
        <v>3</v>
      </c>
      <c r="F2875" s="14" t="s">
        <v>7899</v>
      </c>
    </row>
    <row r="2876" spans="1:6" x14ac:dyDescent="0.2">
      <c r="A2876" s="48">
        <v>2875</v>
      </c>
      <c r="B2876" s="84" t="s">
        <v>13452</v>
      </c>
      <c r="C2876" s="84" t="s">
        <v>13453</v>
      </c>
      <c r="D2876" s="84" t="s">
        <v>8</v>
      </c>
      <c r="E2876" s="84">
        <v>4</v>
      </c>
      <c r="F2876" s="14" t="s">
        <v>7899</v>
      </c>
    </row>
    <row r="2877" spans="1:6" x14ac:dyDescent="0.2">
      <c r="A2877" s="48">
        <v>2876</v>
      </c>
      <c r="B2877" s="84" t="s">
        <v>13452</v>
      </c>
      <c r="C2877" s="84" t="s">
        <v>13453</v>
      </c>
      <c r="D2877" s="84" t="s">
        <v>8</v>
      </c>
      <c r="E2877" s="84">
        <v>1</v>
      </c>
      <c r="F2877" s="14" t="s">
        <v>7899</v>
      </c>
    </row>
    <row r="2878" spans="1:6" x14ac:dyDescent="0.2">
      <c r="A2878" s="48">
        <v>2877</v>
      </c>
      <c r="B2878" s="84" t="s">
        <v>13454</v>
      </c>
      <c r="C2878" s="84" t="s">
        <v>13455</v>
      </c>
      <c r="D2878" s="84" t="s">
        <v>8</v>
      </c>
      <c r="E2878" s="84">
        <v>15</v>
      </c>
      <c r="F2878" s="14" t="s">
        <v>7899</v>
      </c>
    </row>
    <row r="2879" spans="1:6" x14ac:dyDescent="0.2">
      <c r="A2879" s="48">
        <v>2878</v>
      </c>
      <c r="B2879" s="84" t="s">
        <v>13454</v>
      </c>
      <c r="C2879" s="84" t="s">
        <v>13455</v>
      </c>
      <c r="D2879" s="84" t="s">
        <v>8</v>
      </c>
      <c r="E2879" s="84">
        <v>15</v>
      </c>
      <c r="F2879" s="14" t="s">
        <v>7899</v>
      </c>
    </row>
    <row r="2880" spans="1:6" x14ac:dyDescent="0.2">
      <c r="A2880" s="48">
        <v>2879</v>
      </c>
      <c r="B2880" s="84" t="s">
        <v>13456</v>
      </c>
      <c r="C2880" s="84" t="s">
        <v>13457</v>
      </c>
      <c r="D2880" s="84" t="s">
        <v>8</v>
      </c>
      <c r="E2880" s="84">
        <v>30</v>
      </c>
      <c r="F2880" s="14" t="s">
        <v>7899</v>
      </c>
    </row>
    <row r="2881" spans="1:6" x14ac:dyDescent="0.2">
      <c r="A2881" s="48">
        <v>2880</v>
      </c>
      <c r="B2881" s="84" t="s">
        <v>13458</v>
      </c>
      <c r="C2881" s="84" t="s">
        <v>13459</v>
      </c>
      <c r="D2881" s="84" t="s">
        <v>8</v>
      </c>
      <c r="E2881" s="84">
        <v>4</v>
      </c>
      <c r="F2881" s="14" t="s">
        <v>7899</v>
      </c>
    </row>
    <row r="2882" spans="1:6" x14ac:dyDescent="0.2">
      <c r="A2882" s="48">
        <v>2881</v>
      </c>
      <c r="B2882" s="84" t="s">
        <v>13458</v>
      </c>
      <c r="C2882" s="84" t="s">
        <v>13459</v>
      </c>
      <c r="D2882" s="84" t="s">
        <v>8</v>
      </c>
      <c r="E2882" s="84">
        <v>1</v>
      </c>
      <c r="F2882" s="14" t="s">
        <v>7899</v>
      </c>
    </row>
    <row r="2883" spans="1:6" x14ac:dyDescent="0.2">
      <c r="A2883" s="48">
        <v>2882</v>
      </c>
      <c r="B2883" s="84" t="s">
        <v>13458</v>
      </c>
      <c r="C2883" s="84" t="s">
        <v>13459</v>
      </c>
      <c r="D2883" s="84" t="s">
        <v>8</v>
      </c>
      <c r="E2883" s="84">
        <v>3</v>
      </c>
      <c r="F2883" s="14" t="s">
        <v>7899</v>
      </c>
    </row>
    <row r="2884" spans="1:6" x14ac:dyDescent="0.2">
      <c r="A2884" s="48">
        <v>2883</v>
      </c>
      <c r="B2884" s="84" t="s">
        <v>13458</v>
      </c>
      <c r="C2884" s="84" t="s">
        <v>13459</v>
      </c>
      <c r="D2884" s="84" t="s">
        <v>8</v>
      </c>
      <c r="E2884" s="84">
        <v>18</v>
      </c>
      <c r="F2884" s="14" t="s">
        <v>7899</v>
      </c>
    </row>
    <row r="2885" spans="1:6" x14ac:dyDescent="0.2">
      <c r="A2885" s="48">
        <v>2884</v>
      </c>
      <c r="B2885" s="84" t="s">
        <v>13458</v>
      </c>
      <c r="C2885" s="84" t="s">
        <v>13459</v>
      </c>
      <c r="D2885" s="84" t="s">
        <v>8</v>
      </c>
      <c r="E2885" s="84">
        <v>1</v>
      </c>
      <c r="F2885" s="14" t="s">
        <v>7899</v>
      </c>
    </row>
    <row r="2886" spans="1:6" x14ac:dyDescent="0.2">
      <c r="A2886" s="48">
        <v>2885</v>
      </c>
      <c r="B2886" s="84" t="s">
        <v>13458</v>
      </c>
      <c r="C2886" s="84" t="s">
        <v>13459</v>
      </c>
      <c r="D2886" s="84" t="s">
        <v>8</v>
      </c>
      <c r="E2886" s="84">
        <v>1</v>
      </c>
      <c r="F2886" s="14" t="s">
        <v>7899</v>
      </c>
    </row>
    <row r="2887" spans="1:6" x14ac:dyDescent="0.2">
      <c r="A2887" s="48">
        <v>2886</v>
      </c>
      <c r="B2887" s="84" t="s">
        <v>13460</v>
      </c>
      <c r="C2887" s="84" t="s">
        <v>13461</v>
      </c>
      <c r="D2887" s="84" t="s">
        <v>8</v>
      </c>
      <c r="E2887" s="84">
        <v>7</v>
      </c>
      <c r="F2887" s="14" t="s">
        <v>7899</v>
      </c>
    </row>
    <row r="2888" spans="1:6" x14ac:dyDescent="0.2">
      <c r="A2888" s="48">
        <v>2887</v>
      </c>
      <c r="B2888" s="84" t="s">
        <v>13462</v>
      </c>
      <c r="C2888" s="84" t="s">
        <v>13463</v>
      </c>
      <c r="D2888" s="84" t="s">
        <v>8</v>
      </c>
      <c r="E2888" s="84">
        <v>3</v>
      </c>
      <c r="F2888" s="14" t="s">
        <v>7899</v>
      </c>
    </row>
    <row r="2889" spans="1:6" x14ac:dyDescent="0.2">
      <c r="A2889" s="48">
        <v>2888</v>
      </c>
      <c r="B2889" s="84" t="s">
        <v>13464</v>
      </c>
      <c r="C2889" s="84" t="s">
        <v>13465</v>
      </c>
      <c r="D2889" s="84" t="s">
        <v>8</v>
      </c>
      <c r="E2889" s="84">
        <v>5</v>
      </c>
      <c r="F2889" s="14" t="s">
        <v>7899</v>
      </c>
    </row>
    <row r="2890" spans="1:6" x14ac:dyDescent="0.2">
      <c r="A2890" s="48">
        <v>2889</v>
      </c>
      <c r="B2890" s="84" t="s">
        <v>13466</v>
      </c>
      <c r="C2890" s="84" t="s">
        <v>13467</v>
      </c>
      <c r="D2890" s="84" t="s">
        <v>8</v>
      </c>
      <c r="E2890" s="84">
        <v>18</v>
      </c>
      <c r="F2890" s="14" t="s">
        <v>7899</v>
      </c>
    </row>
    <row r="2891" spans="1:6" x14ac:dyDescent="0.2">
      <c r="A2891" s="48">
        <v>2890</v>
      </c>
      <c r="B2891" s="84" t="s">
        <v>13468</v>
      </c>
      <c r="C2891" s="84" t="s">
        <v>13469</v>
      </c>
      <c r="D2891" s="84" t="s">
        <v>8</v>
      </c>
      <c r="E2891" s="84">
        <v>13</v>
      </c>
      <c r="F2891" s="14" t="s">
        <v>7899</v>
      </c>
    </row>
    <row r="2892" spans="1:6" x14ac:dyDescent="0.2">
      <c r="A2892" s="48">
        <v>2891</v>
      </c>
      <c r="B2892" s="84" t="s">
        <v>13470</v>
      </c>
      <c r="C2892" s="84" t="s">
        <v>13471</v>
      </c>
      <c r="D2892" s="84" t="s">
        <v>8</v>
      </c>
      <c r="E2892" s="84">
        <v>10</v>
      </c>
      <c r="F2892" s="14" t="s">
        <v>7899</v>
      </c>
    </row>
    <row r="2893" spans="1:6" x14ac:dyDescent="0.2">
      <c r="A2893" s="48">
        <v>2892</v>
      </c>
      <c r="B2893" s="84" t="s">
        <v>13472</v>
      </c>
      <c r="C2893" s="84" t="s">
        <v>13473</v>
      </c>
      <c r="D2893" s="84" t="s">
        <v>8</v>
      </c>
      <c r="E2893" s="84">
        <v>2</v>
      </c>
      <c r="F2893" s="14" t="s">
        <v>7899</v>
      </c>
    </row>
    <row r="2894" spans="1:6" x14ac:dyDescent="0.2">
      <c r="A2894" s="48">
        <v>2893</v>
      </c>
      <c r="B2894" s="84" t="s">
        <v>13474</v>
      </c>
      <c r="C2894" s="84" t="s">
        <v>13475</v>
      </c>
      <c r="D2894" s="84" t="s">
        <v>8</v>
      </c>
      <c r="E2894" s="84">
        <v>44</v>
      </c>
      <c r="F2894" s="14" t="s">
        <v>7899</v>
      </c>
    </row>
    <row r="2895" spans="1:6" x14ac:dyDescent="0.2">
      <c r="A2895" s="48">
        <v>2894</v>
      </c>
      <c r="B2895" s="84" t="s">
        <v>13476</v>
      </c>
      <c r="C2895" s="84" t="s">
        <v>13477</v>
      </c>
      <c r="D2895" s="84" t="s">
        <v>8</v>
      </c>
      <c r="E2895" s="84">
        <v>3</v>
      </c>
      <c r="F2895" s="14" t="s">
        <v>7899</v>
      </c>
    </row>
    <row r="2896" spans="1:6" x14ac:dyDescent="0.2">
      <c r="A2896" s="48">
        <v>2895</v>
      </c>
      <c r="B2896" s="84" t="s">
        <v>13478</v>
      </c>
      <c r="C2896" s="84" t="s">
        <v>13479</v>
      </c>
      <c r="D2896" s="84" t="s">
        <v>8</v>
      </c>
      <c r="E2896" s="84">
        <v>5</v>
      </c>
      <c r="F2896" s="14" t="s">
        <v>7899</v>
      </c>
    </row>
    <row r="2897" spans="1:6" x14ac:dyDescent="0.2">
      <c r="A2897" s="48">
        <v>2896</v>
      </c>
      <c r="B2897" s="84" t="s">
        <v>13478</v>
      </c>
      <c r="C2897" s="84" t="s">
        <v>13479</v>
      </c>
      <c r="D2897" s="84" t="s">
        <v>8</v>
      </c>
      <c r="E2897" s="84">
        <v>10</v>
      </c>
      <c r="F2897" s="14" t="s">
        <v>7899</v>
      </c>
    </row>
    <row r="2898" spans="1:6" x14ac:dyDescent="0.2">
      <c r="A2898" s="48">
        <v>2897</v>
      </c>
      <c r="B2898" s="84" t="s">
        <v>13480</v>
      </c>
      <c r="C2898" s="84" t="s">
        <v>13481</v>
      </c>
      <c r="D2898" s="84" t="s">
        <v>8</v>
      </c>
      <c r="E2898" s="84">
        <v>36</v>
      </c>
      <c r="F2898" s="14" t="s">
        <v>7899</v>
      </c>
    </row>
    <row r="2899" spans="1:6" x14ac:dyDescent="0.2">
      <c r="A2899" s="48">
        <v>2898</v>
      </c>
      <c r="B2899" s="84" t="s">
        <v>13480</v>
      </c>
      <c r="C2899" s="84" t="s">
        <v>13481</v>
      </c>
      <c r="D2899" s="84" t="s">
        <v>8</v>
      </c>
      <c r="E2899" s="84">
        <v>10</v>
      </c>
      <c r="F2899" s="14" t="s">
        <v>7899</v>
      </c>
    </row>
    <row r="2900" spans="1:6" x14ac:dyDescent="0.2">
      <c r="A2900" s="48">
        <v>2899</v>
      </c>
      <c r="B2900" s="84" t="s">
        <v>13482</v>
      </c>
      <c r="C2900" s="84" t="s">
        <v>13483</v>
      </c>
      <c r="D2900" s="84" t="s">
        <v>8</v>
      </c>
      <c r="E2900" s="84">
        <v>202</v>
      </c>
      <c r="F2900" s="14" t="s">
        <v>7899</v>
      </c>
    </row>
    <row r="2901" spans="1:6" x14ac:dyDescent="0.2">
      <c r="A2901" s="48">
        <v>2900</v>
      </c>
      <c r="B2901" s="84" t="s">
        <v>13484</v>
      </c>
      <c r="C2901" s="84" t="s">
        <v>13485</v>
      </c>
      <c r="D2901" s="84" t="s">
        <v>8</v>
      </c>
      <c r="E2901" s="84">
        <v>4</v>
      </c>
      <c r="F2901" s="14" t="s">
        <v>7899</v>
      </c>
    </row>
    <row r="2902" spans="1:6" x14ac:dyDescent="0.2">
      <c r="A2902" s="48">
        <v>2901</v>
      </c>
      <c r="B2902" s="84" t="s">
        <v>13484</v>
      </c>
      <c r="C2902" s="84" t="s">
        <v>13485</v>
      </c>
      <c r="D2902" s="84" t="s">
        <v>8</v>
      </c>
      <c r="E2902" s="84">
        <v>72</v>
      </c>
      <c r="F2902" s="14" t="s">
        <v>7899</v>
      </c>
    </row>
    <row r="2903" spans="1:6" x14ac:dyDescent="0.2">
      <c r="A2903" s="48">
        <v>2902</v>
      </c>
      <c r="B2903" s="84" t="s">
        <v>13486</v>
      </c>
      <c r="C2903" s="84" t="s">
        <v>13487</v>
      </c>
      <c r="D2903" s="84" t="s">
        <v>8</v>
      </c>
      <c r="E2903" s="84">
        <v>10</v>
      </c>
      <c r="F2903" s="14" t="s">
        <v>7899</v>
      </c>
    </row>
    <row r="2904" spans="1:6" x14ac:dyDescent="0.2">
      <c r="A2904" s="48">
        <v>2903</v>
      </c>
      <c r="B2904" s="84" t="s">
        <v>13486</v>
      </c>
      <c r="C2904" s="84" t="s">
        <v>13487</v>
      </c>
      <c r="D2904" s="84" t="s">
        <v>8</v>
      </c>
      <c r="E2904" s="84">
        <v>30</v>
      </c>
      <c r="F2904" s="14" t="s">
        <v>7899</v>
      </c>
    </row>
    <row r="2905" spans="1:6" x14ac:dyDescent="0.2">
      <c r="A2905" s="48">
        <v>2904</v>
      </c>
      <c r="B2905" s="84" t="s">
        <v>13488</v>
      </c>
      <c r="C2905" s="84" t="s">
        <v>13489</v>
      </c>
      <c r="D2905" s="84" t="s">
        <v>8</v>
      </c>
      <c r="E2905" s="84">
        <v>18</v>
      </c>
      <c r="F2905" s="14" t="s">
        <v>7899</v>
      </c>
    </row>
    <row r="2906" spans="1:6" x14ac:dyDescent="0.2">
      <c r="A2906" s="48">
        <v>2905</v>
      </c>
      <c r="B2906" s="84" t="s">
        <v>13490</v>
      </c>
      <c r="C2906" s="84" t="s">
        <v>13491</v>
      </c>
      <c r="D2906" s="84" t="s">
        <v>8</v>
      </c>
      <c r="E2906" s="84">
        <v>167</v>
      </c>
      <c r="F2906" s="14" t="s">
        <v>7899</v>
      </c>
    </row>
    <row r="2907" spans="1:6" x14ac:dyDescent="0.2">
      <c r="A2907" s="48">
        <v>2906</v>
      </c>
      <c r="B2907" s="84" t="s">
        <v>13490</v>
      </c>
      <c r="C2907" s="84" t="s">
        <v>13491</v>
      </c>
      <c r="D2907" s="84" t="s">
        <v>8</v>
      </c>
      <c r="E2907" s="84">
        <v>87</v>
      </c>
      <c r="F2907" s="14" t="s">
        <v>7899</v>
      </c>
    </row>
    <row r="2908" spans="1:6" x14ac:dyDescent="0.2">
      <c r="A2908" s="48">
        <v>2907</v>
      </c>
      <c r="B2908" s="84" t="s">
        <v>13492</v>
      </c>
      <c r="C2908" s="84" t="s">
        <v>13493</v>
      </c>
      <c r="D2908" s="84" t="s">
        <v>8</v>
      </c>
      <c r="E2908" s="84">
        <v>76</v>
      </c>
      <c r="F2908" s="14" t="s">
        <v>7899</v>
      </c>
    </row>
    <row r="2909" spans="1:6" x14ac:dyDescent="0.2">
      <c r="A2909" s="48">
        <v>2908</v>
      </c>
      <c r="B2909" s="84" t="s">
        <v>13494</v>
      </c>
      <c r="C2909" s="84" t="s">
        <v>13495</v>
      </c>
      <c r="D2909" s="84" t="s">
        <v>8</v>
      </c>
      <c r="E2909" s="84">
        <v>98</v>
      </c>
      <c r="F2909" s="14" t="s">
        <v>7899</v>
      </c>
    </row>
    <row r="2910" spans="1:6" x14ac:dyDescent="0.2">
      <c r="A2910" s="48">
        <v>2909</v>
      </c>
      <c r="B2910" s="84" t="s">
        <v>13496</v>
      </c>
      <c r="C2910" s="84" t="s">
        <v>13497</v>
      </c>
      <c r="D2910" s="84" t="s">
        <v>8</v>
      </c>
      <c r="E2910" s="84">
        <v>1</v>
      </c>
      <c r="F2910" s="14" t="s">
        <v>7899</v>
      </c>
    </row>
    <row r="2911" spans="1:6" x14ac:dyDescent="0.2">
      <c r="A2911" s="48">
        <v>2910</v>
      </c>
      <c r="B2911" s="84" t="s">
        <v>13498</v>
      </c>
      <c r="C2911" s="84" t="s">
        <v>13499</v>
      </c>
      <c r="D2911" s="84" t="s">
        <v>8</v>
      </c>
      <c r="E2911" s="84">
        <v>1</v>
      </c>
      <c r="F2911" s="14" t="s">
        <v>7899</v>
      </c>
    </row>
    <row r="2912" spans="1:6" x14ac:dyDescent="0.2">
      <c r="A2912" s="48">
        <v>2911</v>
      </c>
      <c r="B2912" s="84" t="s">
        <v>13500</v>
      </c>
      <c r="C2912" s="84" t="s">
        <v>13501</v>
      </c>
      <c r="D2912" s="84" t="s">
        <v>8</v>
      </c>
      <c r="E2912" s="84">
        <v>260</v>
      </c>
      <c r="F2912" s="14" t="s">
        <v>7899</v>
      </c>
    </row>
    <row r="2913" spans="1:6" x14ac:dyDescent="0.2">
      <c r="A2913" s="48">
        <v>2912</v>
      </c>
      <c r="B2913" s="84" t="s">
        <v>13502</v>
      </c>
      <c r="C2913" s="84" t="s">
        <v>13503</v>
      </c>
      <c r="D2913" s="84" t="s">
        <v>8</v>
      </c>
      <c r="E2913" s="84">
        <v>100</v>
      </c>
      <c r="F2913" s="14" t="s">
        <v>7899</v>
      </c>
    </row>
    <row r="2914" spans="1:6" x14ac:dyDescent="0.2">
      <c r="A2914" s="48">
        <v>2913</v>
      </c>
      <c r="B2914" s="84" t="s">
        <v>13504</v>
      </c>
      <c r="C2914" s="84" t="s">
        <v>13505</v>
      </c>
      <c r="D2914" s="84" t="s">
        <v>8</v>
      </c>
      <c r="E2914" s="84">
        <v>19</v>
      </c>
      <c r="F2914" s="14" t="s">
        <v>7899</v>
      </c>
    </row>
    <row r="2915" spans="1:6" x14ac:dyDescent="0.2">
      <c r="A2915" s="48">
        <v>2914</v>
      </c>
      <c r="B2915" s="84" t="s">
        <v>13504</v>
      </c>
      <c r="C2915" s="84" t="s">
        <v>13505</v>
      </c>
      <c r="D2915" s="84" t="s">
        <v>8</v>
      </c>
      <c r="E2915" s="84">
        <v>8</v>
      </c>
      <c r="F2915" s="14" t="s">
        <v>7899</v>
      </c>
    </row>
    <row r="2916" spans="1:6" x14ac:dyDescent="0.2">
      <c r="A2916" s="48">
        <v>2915</v>
      </c>
      <c r="B2916" s="84" t="s">
        <v>13504</v>
      </c>
      <c r="C2916" s="84" t="s">
        <v>13505</v>
      </c>
      <c r="D2916" s="84" t="s">
        <v>8</v>
      </c>
      <c r="E2916" s="84">
        <v>50</v>
      </c>
      <c r="F2916" s="14" t="s">
        <v>7899</v>
      </c>
    </row>
    <row r="2917" spans="1:6" x14ac:dyDescent="0.2">
      <c r="A2917" s="48">
        <v>2916</v>
      </c>
      <c r="B2917" s="84" t="s">
        <v>13504</v>
      </c>
      <c r="C2917" s="84" t="s">
        <v>13505</v>
      </c>
      <c r="D2917" s="84" t="s">
        <v>8</v>
      </c>
      <c r="E2917" s="84">
        <v>65</v>
      </c>
      <c r="F2917" s="14" t="s">
        <v>7899</v>
      </c>
    </row>
    <row r="2918" spans="1:6" x14ac:dyDescent="0.2">
      <c r="A2918" s="48">
        <v>2917</v>
      </c>
      <c r="B2918" s="84" t="s">
        <v>13506</v>
      </c>
      <c r="C2918" s="84" t="s">
        <v>13507</v>
      </c>
      <c r="D2918" s="84" t="s">
        <v>8</v>
      </c>
      <c r="E2918" s="84">
        <v>34</v>
      </c>
      <c r="F2918" s="14" t="s">
        <v>7899</v>
      </c>
    </row>
    <row r="2919" spans="1:6" x14ac:dyDescent="0.2">
      <c r="A2919" s="48">
        <v>2918</v>
      </c>
      <c r="B2919" s="84" t="s">
        <v>13506</v>
      </c>
      <c r="C2919" s="84" t="s">
        <v>13507</v>
      </c>
      <c r="D2919" s="84" t="s">
        <v>8</v>
      </c>
      <c r="E2919" s="84">
        <v>45</v>
      </c>
      <c r="F2919" s="14" t="s">
        <v>7899</v>
      </c>
    </row>
    <row r="2920" spans="1:6" x14ac:dyDescent="0.2">
      <c r="A2920" s="48">
        <v>2919</v>
      </c>
      <c r="B2920" s="84" t="s">
        <v>13506</v>
      </c>
      <c r="C2920" s="84" t="s">
        <v>13507</v>
      </c>
      <c r="D2920" s="84" t="s">
        <v>8</v>
      </c>
      <c r="E2920" s="84">
        <v>16</v>
      </c>
      <c r="F2920" s="14" t="s">
        <v>7899</v>
      </c>
    </row>
    <row r="2921" spans="1:6" ht="25.5" x14ac:dyDescent="0.2">
      <c r="A2921" s="48">
        <v>2920</v>
      </c>
      <c r="B2921" s="84" t="s">
        <v>13508</v>
      </c>
      <c r="C2921" s="84" t="s">
        <v>13509</v>
      </c>
      <c r="D2921" s="84" t="s">
        <v>8</v>
      </c>
      <c r="E2921" s="84">
        <v>4</v>
      </c>
      <c r="F2921" s="14" t="s">
        <v>7899</v>
      </c>
    </row>
    <row r="2922" spans="1:6" ht="25.5" x14ac:dyDescent="0.2">
      <c r="A2922" s="48">
        <v>2921</v>
      </c>
      <c r="B2922" s="84" t="s">
        <v>13508</v>
      </c>
      <c r="C2922" s="84" t="s">
        <v>13509</v>
      </c>
      <c r="D2922" s="84" t="s">
        <v>8</v>
      </c>
      <c r="E2922" s="84">
        <v>4</v>
      </c>
      <c r="F2922" s="14" t="s">
        <v>7899</v>
      </c>
    </row>
    <row r="2923" spans="1:6" ht="25.5" x14ac:dyDescent="0.2">
      <c r="A2923" s="48">
        <v>2922</v>
      </c>
      <c r="B2923" s="84" t="s">
        <v>13508</v>
      </c>
      <c r="C2923" s="84" t="s">
        <v>13509</v>
      </c>
      <c r="D2923" s="84" t="s">
        <v>8</v>
      </c>
      <c r="E2923" s="84">
        <v>1</v>
      </c>
      <c r="F2923" s="14" t="s">
        <v>7899</v>
      </c>
    </row>
    <row r="2924" spans="1:6" x14ac:dyDescent="0.2">
      <c r="A2924" s="48">
        <v>2923</v>
      </c>
      <c r="B2924" s="84" t="s">
        <v>13510</v>
      </c>
      <c r="C2924" s="84" t="s">
        <v>13511</v>
      </c>
      <c r="D2924" s="84" t="s">
        <v>8</v>
      </c>
      <c r="E2924" s="84">
        <v>5</v>
      </c>
      <c r="F2924" s="14" t="s">
        <v>7899</v>
      </c>
    </row>
    <row r="2925" spans="1:6" x14ac:dyDescent="0.2">
      <c r="A2925" s="48">
        <v>2924</v>
      </c>
      <c r="B2925" s="84" t="s">
        <v>13512</v>
      </c>
      <c r="C2925" s="84" t="s">
        <v>13513</v>
      </c>
      <c r="D2925" s="84" t="s">
        <v>8</v>
      </c>
      <c r="E2925" s="84">
        <v>43</v>
      </c>
      <c r="F2925" s="14" t="s">
        <v>7899</v>
      </c>
    </row>
    <row r="2926" spans="1:6" x14ac:dyDescent="0.2">
      <c r="A2926" s="48">
        <v>2925</v>
      </c>
      <c r="B2926" s="84" t="s">
        <v>13512</v>
      </c>
      <c r="C2926" s="84" t="s">
        <v>13513</v>
      </c>
      <c r="D2926" s="84" t="s">
        <v>8</v>
      </c>
      <c r="E2926" s="84">
        <v>148</v>
      </c>
      <c r="F2926" s="14" t="s">
        <v>7899</v>
      </c>
    </row>
    <row r="2927" spans="1:6" x14ac:dyDescent="0.2">
      <c r="A2927" s="48">
        <v>2926</v>
      </c>
      <c r="B2927" s="84" t="s">
        <v>13512</v>
      </c>
      <c r="C2927" s="84" t="s">
        <v>13513</v>
      </c>
      <c r="D2927" s="84" t="s">
        <v>8</v>
      </c>
      <c r="E2927" s="84">
        <v>69</v>
      </c>
      <c r="F2927" s="14" t="s">
        <v>7899</v>
      </c>
    </row>
    <row r="2928" spans="1:6" x14ac:dyDescent="0.2">
      <c r="A2928" s="48">
        <v>2927</v>
      </c>
      <c r="B2928" s="84" t="s">
        <v>13512</v>
      </c>
      <c r="C2928" s="84" t="s">
        <v>13513</v>
      </c>
      <c r="D2928" s="84" t="s">
        <v>8</v>
      </c>
      <c r="E2928" s="84">
        <v>27</v>
      </c>
      <c r="F2928" s="14" t="s">
        <v>7899</v>
      </c>
    </row>
    <row r="2929" spans="1:6" x14ac:dyDescent="0.2">
      <c r="A2929" s="48">
        <v>2928</v>
      </c>
      <c r="B2929" s="84" t="s">
        <v>13266</v>
      </c>
      <c r="C2929" s="84" t="s">
        <v>13267</v>
      </c>
      <c r="D2929" s="84" t="s">
        <v>8</v>
      </c>
      <c r="E2929" s="84">
        <v>30</v>
      </c>
      <c r="F2929" s="14" t="s">
        <v>7899</v>
      </c>
    </row>
    <row r="2930" spans="1:6" ht="25.5" x14ac:dyDescent="0.2">
      <c r="A2930" s="48">
        <v>2929</v>
      </c>
      <c r="B2930" s="84" t="s">
        <v>677</v>
      </c>
      <c r="C2930" s="84" t="s">
        <v>678</v>
      </c>
      <c r="D2930" s="84" t="s">
        <v>8</v>
      </c>
      <c r="E2930" s="84">
        <v>4</v>
      </c>
      <c r="F2930" s="14" t="s">
        <v>7899</v>
      </c>
    </row>
    <row r="2931" spans="1:6" ht="25.5" x14ac:dyDescent="0.2">
      <c r="A2931" s="48">
        <v>2930</v>
      </c>
      <c r="B2931" s="84" t="s">
        <v>13268</v>
      </c>
      <c r="C2931" s="84" t="s">
        <v>13269</v>
      </c>
      <c r="D2931" s="84" t="s">
        <v>8</v>
      </c>
      <c r="E2931" s="84">
        <v>5</v>
      </c>
      <c r="F2931" s="14" t="s">
        <v>7899</v>
      </c>
    </row>
    <row r="2932" spans="1:6" x14ac:dyDescent="0.2">
      <c r="A2932" s="48">
        <v>2931</v>
      </c>
      <c r="B2932" s="84" t="s">
        <v>13270</v>
      </c>
      <c r="C2932" s="84" t="s">
        <v>13271</v>
      </c>
      <c r="D2932" s="84" t="s">
        <v>8</v>
      </c>
      <c r="E2932" s="84">
        <v>1</v>
      </c>
      <c r="F2932" s="14" t="s">
        <v>7899</v>
      </c>
    </row>
    <row r="2933" spans="1:6" x14ac:dyDescent="0.2">
      <c r="A2933" s="48">
        <v>2932</v>
      </c>
      <c r="B2933" s="84" t="s">
        <v>13272</v>
      </c>
      <c r="C2933" s="84" t="s">
        <v>13273</v>
      </c>
      <c r="D2933" s="84" t="s">
        <v>8</v>
      </c>
      <c r="E2933" s="84">
        <v>1</v>
      </c>
      <c r="F2933" s="14" t="s">
        <v>7899</v>
      </c>
    </row>
    <row r="2934" spans="1:6" x14ac:dyDescent="0.2">
      <c r="A2934" s="48">
        <v>2933</v>
      </c>
      <c r="B2934" s="84" t="s">
        <v>13274</v>
      </c>
      <c r="C2934" s="84" t="s">
        <v>13275</v>
      </c>
      <c r="D2934" s="84" t="s">
        <v>8</v>
      </c>
      <c r="E2934" s="84">
        <v>1</v>
      </c>
      <c r="F2934" s="14" t="s">
        <v>7899</v>
      </c>
    </row>
    <row r="2935" spans="1:6" x14ac:dyDescent="0.2">
      <c r="A2935" s="48">
        <v>2934</v>
      </c>
      <c r="B2935" s="84" t="s">
        <v>13276</v>
      </c>
      <c r="C2935" s="84" t="s">
        <v>13277</v>
      </c>
      <c r="D2935" s="84" t="s">
        <v>8</v>
      </c>
      <c r="E2935" s="84">
        <v>1</v>
      </c>
      <c r="F2935" s="14" t="s">
        <v>7899</v>
      </c>
    </row>
    <row r="2936" spans="1:6" x14ac:dyDescent="0.2">
      <c r="A2936" s="48">
        <v>2935</v>
      </c>
      <c r="B2936" s="84" t="s">
        <v>13278</v>
      </c>
      <c r="C2936" s="84" t="s">
        <v>13279</v>
      </c>
      <c r="D2936" s="84" t="s">
        <v>8</v>
      </c>
      <c r="E2936" s="84">
        <v>13</v>
      </c>
      <c r="F2936" s="14" t="s">
        <v>7899</v>
      </c>
    </row>
    <row r="2937" spans="1:6" x14ac:dyDescent="0.2">
      <c r="A2937" s="48">
        <v>2936</v>
      </c>
      <c r="B2937" s="84" t="s">
        <v>13280</v>
      </c>
      <c r="C2937" s="84" t="s">
        <v>13281</v>
      </c>
      <c r="D2937" s="84" t="s">
        <v>8</v>
      </c>
      <c r="E2937" s="84">
        <v>2</v>
      </c>
      <c r="F2937" s="14" t="s">
        <v>7899</v>
      </c>
    </row>
    <row r="2938" spans="1:6" x14ac:dyDescent="0.2">
      <c r="A2938" s="48">
        <v>2937</v>
      </c>
      <c r="B2938" s="84" t="s">
        <v>13282</v>
      </c>
      <c r="C2938" s="84" t="s">
        <v>13283</v>
      </c>
      <c r="D2938" s="84" t="s">
        <v>8</v>
      </c>
      <c r="E2938" s="84">
        <v>19</v>
      </c>
      <c r="F2938" s="14" t="s">
        <v>7899</v>
      </c>
    </row>
    <row r="2939" spans="1:6" x14ac:dyDescent="0.2">
      <c r="A2939" s="48">
        <v>2938</v>
      </c>
      <c r="B2939" s="84" t="s">
        <v>13284</v>
      </c>
      <c r="C2939" s="84" t="s">
        <v>13285</v>
      </c>
      <c r="D2939" s="84" t="s">
        <v>8</v>
      </c>
      <c r="E2939" s="84">
        <v>7</v>
      </c>
      <c r="F2939" s="14" t="s">
        <v>7899</v>
      </c>
    </row>
    <row r="2940" spans="1:6" x14ac:dyDescent="0.2">
      <c r="A2940" s="48">
        <v>2939</v>
      </c>
      <c r="B2940" s="84" t="s">
        <v>13286</v>
      </c>
      <c r="C2940" s="84" t="s">
        <v>13287</v>
      </c>
      <c r="D2940" s="84" t="s">
        <v>8</v>
      </c>
      <c r="E2940" s="84">
        <v>56</v>
      </c>
      <c r="F2940" s="14" t="s">
        <v>7899</v>
      </c>
    </row>
    <row r="2941" spans="1:6" x14ac:dyDescent="0.2">
      <c r="A2941" s="48">
        <v>2940</v>
      </c>
      <c r="B2941" s="84" t="s">
        <v>13288</v>
      </c>
      <c r="C2941" s="84" t="s">
        <v>13289</v>
      </c>
      <c r="D2941" s="84" t="s">
        <v>8</v>
      </c>
      <c r="E2941" s="84">
        <v>79</v>
      </c>
      <c r="F2941" s="14" t="s">
        <v>7899</v>
      </c>
    </row>
    <row r="2942" spans="1:6" x14ac:dyDescent="0.2">
      <c r="A2942" s="48">
        <v>2941</v>
      </c>
      <c r="B2942" s="84" t="s">
        <v>13290</v>
      </c>
      <c r="C2942" s="84" t="s">
        <v>13291</v>
      </c>
      <c r="D2942" s="84" t="s">
        <v>8</v>
      </c>
      <c r="E2942" s="84">
        <v>22</v>
      </c>
      <c r="F2942" s="14" t="s">
        <v>7899</v>
      </c>
    </row>
    <row r="2943" spans="1:6" x14ac:dyDescent="0.2">
      <c r="A2943" s="48">
        <v>2942</v>
      </c>
      <c r="B2943" s="84" t="s">
        <v>13292</v>
      </c>
      <c r="C2943" s="84" t="s">
        <v>13293</v>
      </c>
      <c r="D2943" s="84" t="s">
        <v>8</v>
      </c>
      <c r="E2943" s="84">
        <v>6</v>
      </c>
      <c r="F2943" s="14" t="s">
        <v>7899</v>
      </c>
    </row>
    <row r="2944" spans="1:6" x14ac:dyDescent="0.2">
      <c r="A2944" s="48">
        <v>2943</v>
      </c>
      <c r="B2944" s="84" t="s">
        <v>13294</v>
      </c>
      <c r="C2944" s="84" t="s">
        <v>13295</v>
      </c>
      <c r="D2944" s="84" t="s">
        <v>8</v>
      </c>
      <c r="E2944" s="84">
        <v>300</v>
      </c>
      <c r="F2944" s="14" t="s">
        <v>7899</v>
      </c>
    </row>
    <row r="2945" spans="1:6" x14ac:dyDescent="0.2">
      <c r="A2945" s="48">
        <v>2944</v>
      </c>
      <c r="B2945" s="84" t="s">
        <v>13294</v>
      </c>
      <c r="C2945" s="84" t="s">
        <v>13295</v>
      </c>
      <c r="D2945" s="84" t="s">
        <v>8</v>
      </c>
      <c r="E2945" s="84">
        <v>600</v>
      </c>
      <c r="F2945" s="14" t="s">
        <v>7899</v>
      </c>
    </row>
    <row r="2946" spans="1:6" x14ac:dyDescent="0.2">
      <c r="A2946" s="48">
        <v>2945</v>
      </c>
      <c r="B2946" s="84" t="s">
        <v>13296</v>
      </c>
      <c r="C2946" s="84" t="s">
        <v>13297</v>
      </c>
      <c r="D2946" s="84" t="s">
        <v>8</v>
      </c>
      <c r="E2946" s="84">
        <v>28</v>
      </c>
      <c r="F2946" s="14" t="s">
        <v>7899</v>
      </c>
    </row>
    <row r="2947" spans="1:6" x14ac:dyDescent="0.2">
      <c r="A2947" s="48">
        <v>2946</v>
      </c>
      <c r="B2947" s="84" t="s">
        <v>13298</v>
      </c>
      <c r="C2947" s="84" t="s">
        <v>13299</v>
      </c>
      <c r="D2947" s="84" t="s">
        <v>8</v>
      </c>
      <c r="E2947" s="84">
        <v>3</v>
      </c>
      <c r="F2947" s="14" t="s">
        <v>7899</v>
      </c>
    </row>
    <row r="2948" spans="1:6" x14ac:dyDescent="0.2">
      <c r="A2948" s="48">
        <v>2947</v>
      </c>
      <c r="B2948" s="84" t="s">
        <v>13298</v>
      </c>
      <c r="C2948" s="84" t="s">
        <v>13299</v>
      </c>
      <c r="D2948" s="84" t="s">
        <v>8</v>
      </c>
      <c r="E2948" s="84">
        <v>33</v>
      </c>
      <c r="F2948" s="14" t="s">
        <v>7899</v>
      </c>
    </row>
    <row r="2949" spans="1:6" x14ac:dyDescent="0.2">
      <c r="A2949" s="48">
        <v>2948</v>
      </c>
      <c r="B2949" s="84" t="s">
        <v>679</v>
      </c>
      <c r="C2949" s="84" t="s">
        <v>680</v>
      </c>
      <c r="D2949" s="84" t="s">
        <v>8</v>
      </c>
      <c r="E2949" s="84">
        <v>298</v>
      </c>
      <c r="F2949" s="14" t="s">
        <v>7899</v>
      </c>
    </row>
    <row r="2950" spans="1:6" x14ac:dyDescent="0.2">
      <c r="A2950" s="48">
        <v>2949</v>
      </c>
      <c r="B2950" s="84" t="s">
        <v>13300</v>
      </c>
      <c r="C2950" s="84" t="s">
        <v>13301</v>
      </c>
      <c r="D2950" s="84" t="s">
        <v>8</v>
      </c>
      <c r="E2950" s="84">
        <v>54</v>
      </c>
      <c r="F2950" s="14" t="s">
        <v>7899</v>
      </c>
    </row>
    <row r="2951" spans="1:6" x14ac:dyDescent="0.2">
      <c r="A2951" s="48">
        <v>2950</v>
      </c>
      <c r="B2951" s="84" t="s">
        <v>13302</v>
      </c>
      <c r="C2951" s="84" t="s">
        <v>13303</v>
      </c>
      <c r="D2951" s="84" t="s">
        <v>8</v>
      </c>
      <c r="E2951" s="84">
        <v>54</v>
      </c>
      <c r="F2951" s="14" t="s">
        <v>7899</v>
      </c>
    </row>
    <row r="2952" spans="1:6" x14ac:dyDescent="0.2">
      <c r="A2952" s="48">
        <v>2951</v>
      </c>
      <c r="B2952" s="84" t="s">
        <v>13304</v>
      </c>
      <c r="C2952" s="84" t="s">
        <v>13305</v>
      </c>
      <c r="D2952" s="84" t="s">
        <v>8</v>
      </c>
      <c r="E2952" s="84">
        <v>54</v>
      </c>
      <c r="F2952" s="14" t="s">
        <v>7899</v>
      </c>
    </row>
    <row r="2953" spans="1:6" x14ac:dyDescent="0.2">
      <c r="A2953" s="48">
        <v>2952</v>
      </c>
      <c r="B2953" s="84" t="s">
        <v>13306</v>
      </c>
      <c r="C2953" s="84" t="s">
        <v>13307</v>
      </c>
      <c r="D2953" s="84" t="s">
        <v>8</v>
      </c>
      <c r="E2953" s="84">
        <v>54</v>
      </c>
      <c r="F2953" s="14" t="s">
        <v>7899</v>
      </c>
    </row>
    <row r="2954" spans="1:6" x14ac:dyDescent="0.2">
      <c r="A2954" s="48">
        <v>2953</v>
      </c>
      <c r="B2954" s="84" t="s">
        <v>13308</v>
      </c>
      <c r="C2954" s="84" t="s">
        <v>13309</v>
      </c>
      <c r="D2954" s="84" t="s">
        <v>8</v>
      </c>
      <c r="E2954" s="84">
        <v>54</v>
      </c>
      <c r="F2954" s="14" t="s">
        <v>7899</v>
      </c>
    </row>
    <row r="2955" spans="1:6" x14ac:dyDescent="0.2">
      <c r="A2955" s="48">
        <v>2954</v>
      </c>
      <c r="B2955" s="84" t="s">
        <v>13310</v>
      </c>
      <c r="C2955" s="84" t="s">
        <v>13311</v>
      </c>
      <c r="D2955" s="84" t="s">
        <v>8</v>
      </c>
      <c r="E2955" s="84">
        <v>54</v>
      </c>
      <c r="F2955" s="14" t="s">
        <v>7899</v>
      </c>
    </row>
    <row r="2956" spans="1:6" x14ac:dyDescent="0.2">
      <c r="A2956" s="48">
        <v>2955</v>
      </c>
      <c r="B2956" s="84" t="s">
        <v>13312</v>
      </c>
      <c r="C2956" s="84" t="s">
        <v>13313</v>
      </c>
      <c r="D2956" s="84" t="s">
        <v>8</v>
      </c>
      <c r="E2956" s="84">
        <v>54</v>
      </c>
      <c r="F2956" s="14" t="s">
        <v>7899</v>
      </c>
    </row>
    <row r="2957" spans="1:6" x14ac:dyDescent="0.2">
      <c r="A2957" s="48">
        <v>2956</v>
      </c>
      <c r="B2957" s="84" t="s">
        <v>13314</v>
      </c>
      <c r="C2957" s="84" t="s">
        <v>13315</v>
      </c>
      <c r="D2957" s="84" t="s">
        <v>8</v>
      </c>
      <c r="E2957" s="84">
        <v>54</v>
      </c>
      <c r="F2957" s="14" t="s">
        <v>7899</v>
      </c>
    </row>
    <row r="2958" spans="1:6" x14ac:dyDescent="0.2">
      <c r="A2958" s="48">
        <v>2957</v>
      </c>
      <c r="B2958" s="84" t="s">
        <v>13316</v>
      </c>
      <c r="C2958" s="84" t="s">
        <v>13317</v>
      </c>
      <c r="D2958" s="84" t="s">
        <v>8</v>
      </c>
      <c r="E2958" s="84">
        <v>400</v>
      </c>
      <c r="F2958" s="14" t="s">
        <v>7899</v>
      </c>
    </row>
    <row r="2959" spans="1:6" x14ac:dyDescent="0.2">
      <c r="A2959" s="48">
        <v>2958</v>
      </c>
      <c r="B2959" s="84" t="s">
        <v>13318</v>
      </c>
      <c r="C2959" s="84" t="s">
        <v>13319</v>
      </c>
      <c r="D2959" s="84" t="s">
        <v>8</v>
      </c>
      <c r="E2959" s="84">
        <v>1</v>
      </c>
      <c r="F2959" s="14" t="s">
        <v>7899</v>
      </c>
    </row>
    <row r="2960" spans="1:6" x14ac:dyDescent="0.2">
      <c r="A2960" s="48">
        <v>2959</v>
      </c>
      <c r="B2960" s="84" t="s">
        <v>13318</v>
      </c>
      <c r="C2960" s="84" t="s">
        <v>13319</v>
      </c>
      <c r="D2960" s="84" t="s">
        <v>8</v>
      </c>
      <c r="E2960" s="84">
        <v>1</v>
      </c>
      <c r="F2960" s="14" t="s">
        <v>7899</v>
      </c>
    </row>
    <row r="2961" spans="1:6" x14ac:dyDescent="0.2">
      <c r="A2961" s="48">
        <v>2960</v>
      </c>
      <c r="B2961" s="84" t="s">
        <v>13318</v>
      </c>
      <c r="C2961" s="84" t="s">
        <v>13319</v>
      </c>
      <c r="D2961" s="84" t="s">
        <v>8</v>
      </c>
      <c r="E2961" s="84">
        <v>9</v>
      </c>
      <c r="F2961" s="14" t="s">
        <v>7899</v>
      </c>
    </row>
    <row r="2962" spans="1:6" x14ac:dyDescent="0.2">
      <c r="A2962" s="48">
        <v>2961</v>
      </c>
      <c r="B2962" s="84" t="s">
        <v>13320</v>
      </c>
      <c r="C2962" s="84" t="s">
        <v>13321</v>
      </c>
      <c r="D2962" s="84" t="s">
        <v>8</v>
      </c>
      <c r="E2962" s="84">
        <v>122</v>
      </c>
      <c r="F2962" s="14" t="s">
        <v>7899</v>
      </c>
    </row>
    <row r="2963" spans="1:6" x14ac:dyDescent="0.2">
      <c r="A2963" s="48">
        <v>2962</v>
      </c>
      <c r="B2963" s="84" t="s">
        <v>13320</v>
      </c>
      <c r="C2963" s="84" t="s">
        <v>13321</v>
      </c>
      <c r="D2963" s="84" t="s">
        <v>8</v>
      </c>
      <c r="E2963" s="84">
        <v>82</v>
      </c>
      <c r="F2963" s="14" t="s">
        <v>7899</v>
      </c>
    </row>
    <row r="2964" spans="1:6" x14ac:dyDescent="0.2">
      <c r="A2964" s="48">
        <v>2963</v>
      </c>
      <c r="B2964" s="84" t="s">
        <v>13322</v>
      </c>
      <c r="C2964" s="84" t="s">
        <v>13323</v>
      </c>
      <c r="D2964" s="84" t="s">
        <v>8</v>
      </c>
      <c r="E2964" s="84">
        <v>384</v>
      </c>
      <c r="F2964" s="14" t="s">
        <v>7899</v>
      </c>
    </row>
    <row r="2965" spans="1:6" x14ac:dyDescent="0.2">
      <c r="A2965" s="48">
        <v>2964</v>
      </c>
      <c r="B2965" s="84" t="s">
        <v>13324</v>
      </c>
      <c r="C2965" s="84" t="s">
        <v>13325</v>
      </c>
      <c r="D2965" s="84" t="s">
        <v>8</v>
      </c>
      <c r="E2965" s="84">
        <v>68</v>
      </c>
      <c r="F2965" s="14" t="s">
        <v>7899</v>
      </c>
    </row>
    <row r="2966" spans="1:6" x14ac:dyDescent="0.2">
      <c r="A2966" s="48">
        <v>2965</v>
      </c>
      <c r="B2966" s="84" t="s">
        <v>13326</v>
      </c>
      <c r="C2966" s="84" t="s">
        <v>13327</v>
      </c>
      <c r="D2966" s="84" t="s">
        <v>8</v>
      </c>
      <c r="E2966" s="84">
        <v>7</v>
      </c>
      <c r="F2966" s="14" t="s">
        <v>7899</v>
      </c>
    </row>
    <row r="2967" spans="1:6" x14ac:dyDescent="0.2">
      <c r="A2967" s="48">
        <v>2966</v>
      </c>
      <c r="B2967" s="84" t="s">
        <v>13328</v>
      </c>
      <c r="C2967" s="84" t="s">
        <v>13329</v>
      </c>
      <c r="D2967" s="84" t="s">
        <v>8</v>
      </c>
      <c r="E2967" s="84">
        <v>23</v>
      </c>
      <c r="F2967" s="14" t="s">
        <v>7899</v>
      </c>
    </row>
    <row r="2968" spans="1:6" x14ac:dyDescent="0.2">
      <c r="A2968" s="48">
        <v>2967</v>
      </c>
      <c r="B2968" s="84" t="s">
        <v>13330</v>
      </c>
      <c r="C2968" s="84" t="s">
        <v>13331</v>
      </c>
      <c r="D2968" s="84" t="s">
        <v>8</v>
      </c>
      <c r="E2968" s="84">
        <v>5</v>
      </c>
      <c r="F2968" s="14" t="s">
        <v>7899</v>
      </c>
    </row>
    <row r="2969" spans="1:6" x14ac:dyDescent="0.2">
      <c r="A2969" s="48">
        <v>2968</v>
      </c>
      <c r="B2969" s="84" t="s">
        <v>13332</v>
      </c>
      <c r="C2969" s="84" t="s">
        <v>13333</v>
      </c>
      <c r="D2969" s="84" t="s">
        <v>8</v>
      </c>
      <c r="E2969" s="84">
        <v>3</v>
      </c>
      <c r="F2969" s="14" t="s">
        <v>7899</v>
      </c>
    </row>
    <row r="2970" spans="1:6" ht="25.5" x14ac:dyDescent="0.2">
      <c r="A2970" s="48">
        <v>2969</v>
      </c>
      <c r="B2970" s="84" t="s">
        <v>13334</v>
      </c>
      <c r="C2970" s="84" t="s">
        <v>13335</v>
      </c>
      <c r="D2970" s="84" t="s">
        <v>8</v>
      </c>
      <c r="E2970" s="84">
        <v>1063</v>
      </c>
      <c r="F2970" s="14" t="s">
        <v>7899</v>
      </c>
    </row>
    <row r="2971" spans="1:6" ht="25.5" x14ac:dyDescent="0.2">
      <c r="A2971" s="48">
        <v>2970</v>
      </c>
      <c r="B2971" s="84" t="s">
        <v>13334</v>
      </c>
      <c r="C2971" s="84" t="s">
        <v>13335</v>
      </c>
      <c r="D2971" s="84" t="s">
        <v>8</v>
      </c>
      <c r="E2971" s="84">
        <v>606</v>
      </c>
      <c r="F2971" s="14" t="s">
        <v>7899</v>
      </c>
    </row>
    <row r="2972" spans="1:6" ht="25.5" x14ac:dyDescent="0.2">
      <c r="A2972" s="48">
        <v>2971</v>
      </c>
      <c r="B2972" s="84" t="s">
        <v>13334</v>
      </c>
      <c r="C2972" s="84" t="s">
        <v>13335</v>
      </c>
      <c r="D2972" s="84" t="s">
        <v>8</v>
      </c>
      <c r="E2972" s="84">
        <v>7</v>
      </c>
      <c r="F2972" s="14" t="s">
        <v>7899</v>
      </c>
    </row>
    <row r="2973" spans="1:6" ht="25.5" x14ac:dyDescent="0.2">
      <c r="A2973" s="48">
        <v>2972</v>
      </c>
      <c r="B2973" s="84" t="s">
        <v>13334</v>
      </c>
      <c r="C2973" s="84" t="s">
        <v>13335</v>
      </c>
      <c r="D2973" s="84" t="s">
        <v>8</v>
      </c>
      <c r="E2973" s="84">
        <v>12</v>
      </c>
      <c r="F2973" s="14" t="s">
        <v>7899</v>
      </c>
    </row>
    <row r="2974" spans="1:6" ht="25.5" x14ac:dyDescent="0.2">
      <c r="A2974" s="48">
        <v>2973</v>
      </c>
      <c r="B2974" s="84" t="s">
        <v>13334</v>
      </c>
      <c r="C2974" s="84" t="s">
        <v>13335</v>
      </c>
      <c r="D2974" s="84" t="s">
        <v>8</v>
      </c>
      <c r="E2974" s="84">
        <v>1</v>
      </c>
      <c r="F2974" s="14" t="s">
        <v>7899</v>
      </c>
    </row>
    <row r="2975" spans="1:6" ht="25.5" x14ac:dyDescent="0.2">
      <c r="A2975" s="48">
        <v>2974</v>
      </c>
      <c r="B2975" s="84" t="s">
        <v>13334</v>
      </c>
      <c r="C2975" s="84" t="s">
        <v>13335</v>
      </c>
      <c r="D2975" s="84" t="s">
        <v>8</v>
      </c>
      <c r="E2975" s="84">
        <v>49</v>
      </c>
      <c r="F2975" s="14" t="s">
        <v>7899</v>
      </c>
    </row>
    <row r="2976" spans="1:6" ht="25.5" x14ac:dyDescent="0.2">
      <c r="A2976" s="48">
        <v>2975</v>
      </c>
      <c r="B2976" s="84" t="s">
        <v>13334</v>
      </c>
      <c r="C2976" s="84" t="s">
        <v>13335</v>
      </c>
      <c r="D2976" s="84" t="s">
        <v>8</v>
      </c>
      <c r="E2976" s="84">
        <v>21</v>
      </c>
      <c r="F2976" s="14" t="s">
        <v>7899</v>
      </c>
    </row>
    <row r="2977" spans="1:6" ht="25.5" x14ac:dyDescent="0.2">
      <c r="A2977" s="48">
        <v>2976</v>
      </c>
      <c r="B2977" s="84" t="s">
        <v>13334</v>
      </c>
      <c r="C2977" s="84" t="s">
        <v>13335</v>
      </c>
      <c r="D2977" s="84" t="s">
        <v>8</v>
      </c>
      <c r="E2977" s="84">
        <v>13</v>
      </c>
      <c r="F2977" s="14" t="s">
        <v>7899</v>
      </c>
    </row>
    <row r="2978" spans="1:6" ht="25.5" x14ac:dyDescent="0.2">
      <c r="A2978" s="48">
        <v>2977</v>
      </c>
      <c r="B2978" s="84" t="s">
        <v>13336</v>
      </c>
      <c r="C2978" s="84" t="s">
        <v>13337</v>
      </c>
      <c r="D2978" s="84" t="s">
        <v>8</v>
      </c>
      <c r="E2978" s="84">
        <v>3</v>
      </c>
      <c r="F2978" s="14" t="s">
        <v>7899</v>
      </c>
    </row>
    <row r="2979" spans="1:6" ht="25.5" x14ac:dyDescent="0.2">
      <c r="A2979" s="48">
        <v>2978</v>
      </c>
      <c r="B2979" s="84" t="s">
        <v>13336</v>
      </c>
      <c r="C2979" s="84" t="s">
        <v>13337</v>
      </c>
      <c r="D2979" s="84" t="s">
        <v>8</v>
      </c>
      <c r="E2979" s="84">
        <v>47</v>
      </c>
      <c r="F2979" s="14" t="s">
        <v>7899</v>
      </c>
    </row>
    <row r="2980" spans="1:6" ht="25.5" x14ac:dyDescent="0.2">
      <c r="A2980" s="48">
        <v>2979</v>
      </c>
      <c r="B2980" s="84" t="s">
        <v>13336</v>
      </c>
      <c r="C2980" s="84" t="s">
        <v>13337</v>
      </c>
      <c r="D2980" s="84" t="s">
        <v>8</v>
      </c>
      <c r="E2980" s="84">
        <v>18</v>
      </c>
      <c r="F2980" s="14" t="s">
        <v>7899</v>
      </c>
    </row>
    <row r="2981" spans="1:6" ht="25.5" x14ac:dyDescent="0.2">
      <c r="A2981" s="48">
        <v>2980</v>
      </c>
      <c r="B2981" s="84" t="s">
        <v>13336</v>
      </c>
      <c r="C2981" s="84" t="s">
        <v>13337</v>
      </c>
      <c r="D2981" s="84" t="s">
        <v>8</v>
      </c>
      <c r="E2981" s="84">
        <v>17</v>
      </c>
      <c r="F2981" s="14" t="s">
        <v>7899</v>
      </c>
    </row>
    <row r="2982" spans="1:6" ht="25.5" x14ac:dyDescent="0.2">
      <c r="A2982" s="48">
        <v>2981</v>
      </c>
      <c r="B2982" s="84" t="s">
        <v>13336</v>
      </c>
      <c r="C2982" s="84" t="s">
        <v>13337</v>
      </c>
      <c r="D2982" s="84" t="s">
        <v>8</v>
      </c>
      <c r="E2982" s="84">
        <v>15</v>
      </c>
      <c r="F2982" s="14" t="s">
        <v>7899</v>
      </c>
    </row>
    <row r="2983" spans="1:6" ht="25.5" x14ac:dyDescent="0.2">
      <c r="A2983" s="48">
        <v>2982</v>
      </c>
      <c r="B2983" s="84" t="s">
        <v>13336</v>
      </c>
      <c r="C2983" s="84" t="s">
        <v>13337</v>
      </c>
      <c r="D2983" s="84" t="s">
        <v>8</v>
      </c>
      <c r="E2983" s="84">
        <v>19</v>
      </c>
      <c r="F2983" s="14" t="s">
        <v>7899</v>
      </c>
    </row>
    <row r="2984" spans="1:6" ht="25.5" x14ac:dyDescent="0.2">
      <c r="A2984" s="48">
        <v>2983</v>
      </c>
      <c r="B2984" s="84" t="s">
        <v>13338</v>
      </c>
      <c r="C2984" s="84" t="s">
        <v>13339</v>
      </c>
      <c r="D2984" s="84" t="s">
        <v>8</v>
      </c>
      <c r="E2984" s="84">
        <v>46</v>
      </c>
      <c r="F2984" s="14" t="s">
        <v>7899</v>
      </c>
    </row>
    <row r="2985" spans="1:6" ht="25.5" x14ac:dyDescent="0.2">
      <c r="A2985" s="48">
        <v>2984</v>
      </c>
      <c r="B2985" s="84" t="s">
        <v>13338</v>
      </c>
      <c r="C2985" s="84" t="s">
        <v>13339</v>
      </c>
      <c r="D2985" s="84" t="s">
        <v>8</v>
      </c>
      <c r="E2985" s="84">
        <v>304</v>
      </c>
      <c r="F2985" s="14" t="s">
        <v>7899</v>
      </c>
    </row>
    <row r="2986" spans="1:6" ht="25.5" x14ac:dyDescent="0.2">
      <c r="A2986" s="48">
        <v>2985</v>
      </c>
      <c r="B2986" s="84" t="s">
        <v>13338</v>
      </c>
      <c r="C2986" s="84" t="s">
        <v>13339</v>
      </c>
      <c r="D2986" s="84" t="s">
        <v>8</v>
      </c>
      <c r="E2986" s="84">
        <v>1</v>
      </c>
      <c r="F2986" s="14" t="s">
        <v>7899</v>
      </c>
    </row>
    <row r="2987" spans="1:6" ht="25.5" x14ac:dyDescent="0.2">
      <c r="A2987" s="48">
        <v>2986</v>
      </c>
      <c r="B2987" s="84" t="s">
        <v>13338</v>
      </c>
      <c r="C2987" s="84" t="s">
        <v>13339</v>
      </c>
      <c r="D2987" s="84" t="s">
        <v>8</v>
      </c>
      <c r="E2987" s="84">
        <v>50</v>
      </c>
      <c r="F2987" s="14" t="s">
        <v>7899</v>
      </c>
    </row>
    <row r="2988" spans="1:6" ht="25.5" x14ac:dyDescent="0.2">
      <c r="A2988" s="48">
        <v>2987</v>
      </c>
      <c r="B2988" s="84" t="s">
        <v>13340</v>
      </c>
      <c r="C2988" s="84" t="s">
        <v>13341</v>
      </c>
      <c r="D2988" s="84" t="s">
        <v>8</v>
      </c>
      <c r="E2988" s="84">
        <v>78</v>
      </c>
      <c r="F2988" s="14" t="s">
        <v>7899</v>
      </c>
    </row>
    <row r="2989" spans="1:6" ht="25.5" x14ac:dyDescent="0.2">
      <c r="A2989" s="48">
        <v>2988</v>
      </c>
      <c r="B2989" s="84" t="s">
        <v>13342</v>
      </c>
      <c r="C2989" s="84" t="s">
        <v>13343</v>
      </c>
      <c r="D2989" s="84" t="s">
        <v>8</v>
      </c>
      <c r="E2989" s="84">
        <v>7</v>
      </c>
      <c r="F2989" s="14" t="s">
        <v>7899</v>
      </c>
    </row>
    <row r="2990" spans="1:6" ht="25.5" x14ac:dyDescent="0.2">
      <c r="A2990" s="48">
        <v>2989</v>
      </c>
      <c r="B2990" s="84" t="s">
        <v>13342</v>
      </c>
      <c r="C2990" s="84" t="s">
        <v>13343</v>
      </c>
      <c r="D2990" s="84" t="s">
        <v>8</v>
      </c>
      <c r="E2990" s="84">
        <v>38</v>
      </c>
      <c r="F2990" s="14" t="s">
        <v>7899</v>
      </c>
    </row>
    <row r="2991" spans="1:6" ht="25.5" x14ac:dyDescent="0.2">
      <c r="A2991" s="48">
        <v>2990</v>
      </c>
      <c r="B2991" s="84" t="s">
        <v>13342</v>
      </c>
      <c r="C2991" s="84" t="s">
        <v>13343</v>
      </c>
      <c r="D2991" s="84" t="s">
        <v>8</v>
      </c>
      <c r="E2991" s="84">
        <v>13</v>
      </c>
      <c r="F2991" s="14" t="s">
        <v>7899</v>
      </c>
    </row>
    <row r="2992" spans="1:6" ht="25.5" x14ac:dyDescent="0.2">
      <c r="A2992" s="48">
        <v>2991</v>
      </c>
      <c r="B2992" s="84" t="s">
        <v>13342</v>
      </c>
      <c r="C2992" s="84" t="s">
        <v>13343</v>
      </c>
      <c r="D2992" s="84" t="s">
        <v>8</v>
      </c>
      <c r="E2992" s="84">
        <v>8</v>
      </c>
      <c r="F2992" s="14" t="s">
        <v>7899</v>
      </c>
    </row>
    <row r="2993" spans="1:6" ht="25.5" x14ac:dyDescent="0.2">
      <c r="A2993" s="48">
        <v>2992</v>
      </c>
      <c r="B2993" s="84" t="s">
        <v>13342</v>
      </c>
      <c r="C2993" s="84" t="s">
        <v>13343</v>
      </c>
      <c r="D2993" s="84" t="s">
        <v>8</v>
      </c>
      <c r="E2993" s="84">
        <v>18</v>
      </c>
      <c r="F2993" s="14" t="s">
        <v>7899</v>
      </c>
    </row>
    <row r="2994" spans="1:6" ht="25.5" x14ac:dyDescent="0.2">
      <c r="A2994" s="48">
        <v>2993</v>
      </c>
      <c r="B2994" s="84" t="s">
        <v>13342</v>
      </c>
      <c r="C2994" s="84" t="s">
        <v>13343</v>
      </c>
      <c r="D2994" s="84" t="s">
        <v>8</v>
      </c>
      <c r="E2994" s="84">
        <v>1</v>
      </c>
      <c r="F2994" s="14" t="s">
        <v>7899</v>
      </c>
    </row>
    <row r="2995" spans="1:6" ht="25.5" x14ac:dyDescent="0.2">
      <c r="A2995" s="48">
        <v>2994</v>
      </c>
      <c r="B2995" s="84" t="s">
        <v>13342</v>
      </c>
      <c r="C2995" s="84" t="s">
        <v>13343</v>
      </c>
      <c r="D2995" s="84" t="s">
        <v>8</v>
      </c>
      <c r="E2995" s="84">
        <v>25</v>
      </c>
      <c r="F2995" s="14" t="s">
        <v>7899</v>
      </c>
    </row>
    <row r="2996" spans="1:6" ht="25.5" x14ac:dyDescent="0.2">
      <c r="A2996" s="48">
        <v>2995</v>
      </c>
      <c r="B2996" s="84" t="s">
        <v>13342</v>
      </c>
      <c r="C2996" s="84" t="s">
        <v>13343</v>
      </c>
      <c r="D2996" s="84" t="s">
        <v>8</v>
      </c>
      <c r="E2996" s="84">
        <v>45</v>
      </c>
      <c r="F2996" s="14" t="s">
        <v>7899</v>
      </c>
    </row>
    <row r="2997" spans="1:6" ht="25.5" x14ac:dyDescent="0.2">
      <c r="A2997" s="48">
        <v>2996</v>
      </c>
      <c r="B2997" s="84" t="s">
        <v>13342</v>
      </c>
      <c r="C2997" s="84" t="s">
        <v>13343</v>
      </c>
      <c r="D2997" s="84" t="s">
        <v>8</v>
      </c>
      <c r="E2997" s="84">
        <v>37</v>
      </c>
      <c r="F2997" s="14" t="s">
        <v>7899</v>
      </c>
    </row>
    <row r="2998" spans="1:6" ht="25.5" x14ac:dyDescent="0.2">
      <c r="A2998" s="48">
        <v>2997</v>
      </c>
      <c r="B2998" s="84" t="s">
        <v>13342</v>
      </c>
      <c r="C2998" s="84" t="s">
        <v>13343</v>
      </c>
      <c r="D2998" s="84" t="s">
        <v>8</v>
      </c>
      <c r="E2998" s="84">
        <v>16</v>
      </c>
      <c r="F2998" s="14" t="s">
        <v>7899</v>
      </c>
    </row>
    <row r="2999" spans="1:6" ht="25.5" x14ac:dyDescent="0.2">
      <c r="A2999" s="48">
        <v>2998</v>
      </c>
      <c r="B2999" s="84" t="s">
        <v>13344</v>
      </c>
      <c r="C2999" s="84" t="s">
        <v>13345</v>
      </c>
      <c r="D2999" s="84" t="s">
        <v>8</v>
      </c>
      <c r="E2999" s="84">
        <v>1</v>
      </c>
      <c r="F2999" s="14" t="s">
        <v>7899</v>
      </c>
    </row>
    <row r="3000" spans="1:6" ht="25.5" x14ac:dyDescent="0.2">
      <c r="A3000" s="48">
        <v>2999</v>
      </c>
      <c r="B3000" s="84" t="s">
        <v>13344</v>
      </c>
      <c r="C3000" s="84" t="s">
        <v>13345</v>
      </c>
      <c r="D3000" s="84" t="s">
        <v>8</v>
      </c>
      <c r="E3000" s="84">
        <v>3</v>
      </c>
      <c r="F3000" s="14" t="s">
        <v>7899</v>
      </c>
    </row>
    <row r="3001" spans="1:6" ht="25.5" x14ac:dyDescent="0.2">
      <c r="A3001" s="48">
        <v>3000</v>
      </c>
      <c r="B3001" s="84" t="s">
        <v>13344</v>
      </c>
      <c r="C3001" s="84" t="s">
        <v>13345</v>
      </c>
      <c r="D3001" s="84" t="s">
        <v>8</v>
      </c>
      <c r="E3001" s="84">
        <v>1</v>
      </c>
      <c r="F3001" s="14" t="s">
        <v>7899</v>
      </c>
    </row>
    <row r="3002" spans="1:6" ht="25.5" x14ac:dyDescent="0.2">
      <c r="A3002" s="48">
        <v>3001</v>
      </c>
      <c r="B3002" s="84" t="s">
        <v>13344</v>
      </c>
      <c r="C3002" s="84" t="s">
        <v>13345</v>
      </c>
      <c r="D3002" s="84" t="s">
        <v>8</v>
      </c>
      <c r="E3002" s="84">
        <v>7</v>
      </c>
      <c r="F3002" s="14" t="s">
        <v>7899</v>
      </c>
    </row>
    <row r="3003" spans="1:6" ht="25.5" x14ac:dyDescent="0.2">
      <c r="A3003" s="48">
        <v>3002</v>
      </c>
      <c r="B3003" s="84" t="s">
        <v>13344</v>
      </c>
      <c r="C3003" s="84" t="s">
        <v>13345</v>
      </c>
      <c r="D3003" s="84" t="s">
        <v>8</v>
      </c>
      <c r="E3003" s="84">
        <v>1</v>
      </c>
      <c r="F3003" s="14" t="s">
        <v>7899</v>
      </c>
    </row>
    <row r="3004" spans="1:6" ht="25.5" x14ac:dyDescent="0.2">
      <c r="A3004" s="48">
        <v>3003</v>
      </c>
      <c r="B3004" s="84" t="s">
        <v>13344</v>
      </c>
      <c r="C3004" s="84" t="s">
        <v>13345</v>
      </c>
      <c r="D3004" s="84" t="s">
        <v>8</v>
      </c>
      <c r="E3004" s="84">
        <v>100</v>
      </c>
      <c r="F3004" s="14" t="s">
        <v>7899</v>
      </c>
    </row>
    <row r="3005" spans="1:6" ht="25.5" x14ac:dyDescent="0.2">
      <c r="A3005" s="48">
        <v>3004</v>
      </c>
      <c r="B3005" s="84" t="s">
        <v>13344</v>
      </c>
      <c r="C3005" s="84" t="s">
        <v>13345</v>
      </c>
      <c r="D3005" s="84" t="s">
        <v>8</v>
      </c>
      <c r="E3005" s="84">
        <v>30</v>
      </c>
      <c r="F3005" s="14" t="s">
        <v>7899</v>
      </c>
    </row>
    <row r="3006" spans="1:6" ht="25.5" x14ac:dyDescent="0.2">
      <c r="A3006" s="48">
        <v>3005</v>
      </c>
      <c r="B3006" s="84" t="s">
        <v>13344</v>
      </c>
      <c r="C3006" s="84" t="s">
        <v>13345</v>
      </c>
      <c r="D3006" s="84" t="s">
        <v>8</v>
      </c>
      <c r="E3006" s="84">
        <v>50</v>
      </c>
      <c r="F3006" s="14" t="s">
        <v>7899</v>
      </c>
    </row>
    <row r="3007" spans="1:6" ht="25.5" x14ac:dyDescent="0.2">
      <c r="A3007" s="48">
        <v>3006</v>
      </c>
      <c r="B3007" s="84" t="s">
        <v>13344</v>
      </c>
      <c r="C3007" s="84" t="s">
        <v>13345</v>
      </c>
      <c r="D3007" s="84" t="s">
        <v>8</v>
      </c>
      <c r="E3007" s="84">
        <v>17</v>
      </c>
      <c r="F3007" s="14" t="s">
        <v>7899</v>
      </c>
    </row>
    <row r="3008" spans="1:6" ht="25.5" x14ac:dyDescent="0.2">
      <c r="A3008" s="48">
        <v>3007</v>
      </c>
      <c r="B3008" s="84" t="s">
        <v>13344</v>
      </c>
      <c r="C3008" s="84" t="s">
        <v>13345</v>
      </c>
      <c r="D3008" s="84" t="s">
        <v>8</v>
      </c>
      <c r="E3008" s="84">
        <v>71</v>
      </c>
      <c r="F3008" s="14" t="s">
        <v>7899</v>
      </c>
    </row>
    <row r="3009" spans="1:6" ht="25.5" x14ac:dyDescent="0.2">
      <c r="A3009" s="48">
        <v>3008</v>
      </c>
      <c r="B3009" s="84" t="s">
        <v>13344</v>
      </c>
      <c r="C3009" s="84" t="s">
        <v>13345</v>
      </c>
      <c r="D3009" s="84" t="s">
        <v>8</v>
      </c>
      <c r="E3009" s="84">
        <v>145</v>
      </c>
      <c r="F3009" s="14" t="s">
        <v>7899</v>
      </c>
    </row>
    <row r="3010" spans="1:6" ht="25.5" x14ac:dyDescent="0.2">
      <c r="A3010" s="48">
        <v>3009</v>
      </c>
      <c r="B3010" s="84" t="s">
        <v>13344</v>
      </c>
      <c r="C3010" s="84" t="s">
        <v>13345</v>
      </c>
      <c r="D3010" s="84" t="s">
        <v>8</v>
      </c>
      <c r="E3010" s="84">
        <v>14</v>
      </c>
      <c r="F3010" s="14" t="s">
        <v>7899</v>
      </c>
    </row>
    <row r="3011" spans="1:6" ht="25.5" x14ac:dyDescent="0.2">
      <c r="A3011" s="48">
        <v>3010</v>
      </c>
      <c r="B3011" s="84" t="s">
        <v>13344</v>
      </c>
      <c r="C3011" s="84" t="s">
        <v>13345</v>
      </c>
      <c r="D3011" s="84" t="s">
        <v>8</v>
      </c>
      <c r="E3011" s="84">
        <v>30</v>
      </c>
      <c r="F3011" s="14" t="s">
        <v>7899</v>
      </c>
    </row>
    <row r="3012" spans="1:6" ht="25.5" x14ac:dyDescent="0.2">
      <c r="A3012" s="48">
        <v>3011</v>
      </c>
      <c r="B3012" s="84" t="s">
        <v>13344</v>
      </c>
      <c r="C3012" s="84" t="s">
        <v>13345</v>
      </c>
      <c r="D3012" s="84" t="s">
        <v>8</v>
      </c>
      <c r="E3012" s="84">
        <v>26</v>
      </c>
      <c r="F3012" s="14" t="s">
        <v>7899</v>
      </c>
    </row>
    <row r="3013" spans="1:6" ht="25.5" x14ac:dyDescent="0.2">
      <c r="A3013" s="48">
        <v>3012</v>
      </c>
      <c r="B3013" s="84" t="s">
        <v>13344</v>
      </c>
      <c r="C3013" s="84" t="s">
        <v>13345</v>
      </c>
      <c r="D3013" s="84" t="s">
        <v>8</v>
      </c>
      <c r="E3013" s="84">
        <v>82</v>
      </c>
      <c r="F3013" s="14" t="s">
        <v>7899</v>
      </c>
    </row>
    <row r="3014" spans="1:6" ht="25.5" x14ac:dyDescent="0.2">
      <c r="A3014" s="48">
        <v>3013</v>
      </c>
      <c r="B3014" s="84" t="s">
        <v>13344</v>
      </c>
      <c r="C3014" s="84" t="s">
        <v>13345</v>
      </c>
      <c r="D3014" s="84" t="s">
        <v>8</v>
      </c>
      <c r="E3014" s="84">
        <v>107</v>
      </c>
      <c r="F3014" s="14" t="s">
        <v>7899</v>
      </c>
    </row>
    <row r="3015" spans="1:6" ht="25.5" x14ac:dyDescent="0.2">
      <c r="A3015" s="48">
        <v>3014</v>
      </c>
      <c r="B3015" s="84" t="s">
        <v>13346</v>
      </c>
      <c r="C3015" s="84" t="s">
        <v>13347</v>
      </c>
      <c r="D3015" s="84" t="s">
        <v>8</v>
      </c>
      <c r="E3015" s="84">
        <v>49</v>
      </c>
      <c r="F3015" s="14" t="s">
        <v>7899</v>
      </c>
    </row>
    <row r="3016" spans="1:6" ht="25.5" x14ac:dyDescent="0.2">
      <c r="A3016" s="48">
        <v>3015</v>
      </c>
      <c r="B3016" s="84" t="s">
        <v>13346</v>
      </c>
      <c r="C3016" s="84" t="s">
        <v>13347</v>
      </c>
      <c r="D3016" s="84" t="s">
        <v>8</v>
      </c>
      <c r="E3016" s="84">
        <v>139</v>
      </c>
      <c r="F3016" s="14" t="s">
        <v>7899</v>
      </c>
    </row>
    <row r="3017" spans="1:6" ht="25.5" x14ac:dyDescent="0.2">
      <c r="A3017" s="48">
        <v>3016</v>
      </c>
      <c r="B3017" s="84" t="s">
        <v>13346</v>
      </c>
      <c r="C3017" s="84" t="s">
        <v>13347</v>
      </c>
      <c r="D3017" s="84" t="s">
        <v>8</v>
      </c>
      <c r="E3017" s="84">
        <v>281</v>
      </c>
      <c r="F3017" s="14" t="s">
        <v>7899</v>
      </c>
    </row>
    <row r="3018" spans="1:6" ht="25.5" x14ac:dyDescent="0.2">
      <c r="A3018" s="48">
        <v>3017</v>
      </c>
      <c r="B3018" s="84" t="s">
        <v>13346</v>
      </c>
      <c r="C3018" s="84" t="s">
        <v>13347</v>
      </c>
      <c r="D3018" s="84" t="s">
        <v>8</v>
      </c>
      <c r="E3018" s="84">
        <v>1</v>
      </c>
      <c r="F3018" s="14" t="s">
        <v>7899</v>
      </c>
    </row>
    <row r="3019" spans="1:6" ht="25.5" x14ac:dyDescent="0.2">
      <c r="A3019" s="48">
        <v>3018</v>
      </c>
      <c r="B3019" s="84" t="s">
        <v>13348</v>
      </c>
      <c r="C3019" s="84" t="s">
        <v>13349</v>
      </c>
      <c r="D3019" s="84" t="s">
        <v>8</v>
      </c>
      <c r="E3019" s="84">
        <v>19</v>
      </c>
      <c r="F3019" s="14" t="s">
        <v>7899</v>
      </c>
    </row>
    <row r="3020" spans="1:6" ht="25.5" x14ac:dyDescent="0.2">
      <c r="A3020" s="48">
        <v>3019</v>
      </c>
      <c r="B3020" s="84" t="s">
        <v>13348</v>
      </c>
      <c r="C3020" s="84" t="s">
        <v>13349</v>
      </c>
      <c r="D3020" s="84" t="s">
        <v>8</v>
      </c>
      <c r="E3020" s="84">
        <v>1000</v>
      </c>
      <c r="F3020" s="14" t="s">
        <v>7899</v>
      </c>
    </row>
    <row r="3021" spans="1:6" ht="25.5" x14ac:dyDescent="0.2">
      <c r="A3021" s="48">
        <v>3020</v>
      </c>
      <c r="B3021" s="84" t="s">
        <v>13348</v>
      </c>
      <c r="C3021" s="84" t="s">
        <v>13349</v>
      </c>
      <c r="D3021" s="84" t="s">
        <v>8</v>
      </c>
      <c r="E3021" s="84">
        <v>220</v>
      </c>
      <c r="F3021" s="14" t="s">
        <v>7899</v>
      </c>
    </row>
    <row r="3022" spans="1:6" ht="25.5" x14ac:dyDescent="0.2">
      <c r="A3022" s="48">
        <v>3021</v>
      </c>
      <c r="B3022" s="84" t="s">
        <v>13350</v>
      </c>
      <c r="C3022" s="84" t="s">
        <v>13351</v>
      </c>
      <c r="D3022" s="84" t="s">
        <v>8</v>
      </c>
      <c r="E3022" s="84">
        <v>44</v>
      </c>
      <c r="F3022" s="14" t="s">
        <v>7899</v>
      </c>
    </row>
    <row r="3023" spans="1:6" ht="25.5" x14ac:dyDescent="0.2">
      <c r="A3023" s="48">
        <v>3022</v>
      </c>
      <c r="B3023" s="84" t="s">
        <v>13350</v>
      </c>
      <c r="C3023" s="84" t="s">
        <v>13351</v>
      </c>
      <c r="D3023" s="84" t="s">
        <v>8</v>
      </c>
      <c r="E3023" s="84">
        <v>372</v>
      </c>
      <c r="F3023" s="14" t="s">
        <v>7899</v>
      </c>
    </row>
    <row r="3024" spans="1:6" ht="25.5" x14ac:dyDescent="0.2">
      <c r="A3024" s="48">
        <v>3023</v>
      </c>
      <c r="B3024" s="84" t="s">
        <v>13352</v>
      </c>
      <c r="C3024" s="84" t="s">
        <v>13353</v>
      </c>
      <c r="D3024" s="84" t="s">
        <v>8</v>
      </c>
      <c r="E3024" s="84">
        <v>7</v>
      </c>
      <c r="F3024" s="14" t="s">
        <v>7899</v>
      </c>
    </row>
    <row r="3025" spans="1:6" ht="25.5" x14ac:dyDescent="0.2">
      <c r="A3025" s="48">
        <v>3024</v>
      </c>
      <c r="B3025" s="84" t="s">
        <v>13352</v>
      </c>
      <c r="C3025" s="84" t="s">
        <v>13353</v>
      </c>
      <c r="D3025" s="84" t="s">
        <v>8</v>
      </c>
      <c r="E3025" s="84">
        <v>500</v>
      </c>
      <c r="F3025" s="14" t="s">
        <v>7899</v>
      </c>
    </row>
    <row r="3026" spans="1:6" ht="25.5" x14ac:dyDescent="0.2">
      <c r="A3026" s="48">
        <v>3025</v>
      </c>
      <c r="B3026" s="84" t="s">
        <v>13352</v>
      </c>
      <c r="C3026" s="84" t="s">
        <v>13353</v>
      </c>
      <c r="D3026" s="84" t="s">
        <v>8</v>
      </c>
      <c r="E3026" s="84">
        <v>173</v>
      </c>
      <c r="F3026" s="14" t="s">
        <v>7899</v>
      </c>
    </row>
    <row r="3027" spans="1:6" ht="25.5" x14ac:dyDescent="0.2">
      <c r="A3027" s="48">
        <v>3026</v>
      </c>
      <c r="B3027" s="84" t="s">
        <v>13352</v>
      </c>
      <c r="C3027" s="84" t="s">
        <v>13353</v>
      </c>
      <c r="D3027" s="84" t="s">
        <v>8</v>
      </c>
      <c r="E3027" s="84">
        <v>38</v>
      </c>
      <c r="F3027" s="14" t="s">
        <v>7899</v>
      </c>
    </row>
    <row r="3028" spans="1:6" ht="25.5" x14ac:dyDescent="0.2">
      <c r="A3028" s="48">
        <v>3027</v>
      </c>
      <c r="B3028" s="84" t="s">
        <v>13352</v>
      </c>
      <c r="C3028" s="84" t="s">
        <v>13353</v>
      </c>
      <c r="D3028" s="84" t="s">
        <v>8</v>
      </c>
      <c r="E3028" s="84">
        <v>4</v>
      </c>
      <c r="F3028" s="14" t="s">
        <v>7899</v>
      </c>
    </row>
    <row r="3029" spans="1:6" ht="25.5" x14ac:dyDescent="0.2">
      <c r="A3029" s="48">
        <v>3028</v>
      </c>
      <c r="B3029" s="84" t="s">
        <v>13352</v>
      </c>
      <c r="C3029" s="84" t="s">
        <v>13353</v>
      </c>
      <c r="D3029" s="84" t="s">
        <v>8</v>
      </c>
      <c r="E3029" s="84">
        <v>35</v>
      </c>
      <c r="F3029" s="14" t="s">
        <v>7899</v>
      </c>
    </row>
    <row r="3030" spans="1:6" ht="25.5" x14ac:dyDescent="0.2">
      <c r="A3030" s="48">
        <v>3029</v>
      </c>
      <c r="B3030" s="84" t="s">
        <v>13354</v>
      </c>
      <c r="C3030" s="84" t="s">
        <v>13355</v>
      </c>
      <c r="D3030" s="84" t="s">
        <v>8</v>
      </c>
      <c r="E3030" s="84">
        <v>1530</v>
      </c>
      <c r="F3030" s="14" t="s">
        <v>7899</v>
      </c>
    </row>
    <row r="3031" spans="1:6" ht="25.5" x14ac:dyDescent="0.2">
      <c r="A3031" s="48">
        <v>3030</v>
      </c>
      <c r="B3031" s="84" t="s">
        <v>13354</v>
      </c>
      <c r="C3031" s="84" t="s">
        <v>13355</v>
      </c>
      <c r="D3031" s="84" t="s">
        <v>8</v>
      </c>
      <c r="E3031" s="84">
        <v>162</v>
      </c>
      <c r="F3031" s="14" t="s">
        <v>7899</v>
      </c>
    </row>
    <row r="3032" spans="1:6" ht="25.5" x14ac:dyDescent="0.2">
      <c r="A3032" s="48">
        <v>3031</v>
      </c>
      <c r="B3032" s="84" t="s">
        <v>13354</v>
      </c>
      <c r="C3032" s="84" t="s">
        <v>13355</v>
      </c>
      <c r="D3032" s="84" t="s">
        <v>8</v>
      </c>
      <c r="E3032" s="84">
        <v>398</v>
      </c>
      <c r="F3032" s="14" t="s">
        <v>7899</v>
      </c>
    </row>
    <row r="3033" spans="1:6" ht="25.5" x14ac:dyDescent="0.2">
      <c r="A3033" s="48">
        <v>3032</v>
      </c>
      <c r="B3033" s="84" t="s">
        <v>13354</v>
      </c>
      <c r="C3033" s="84" t="s">
        <v>13355</v>
      </c>
      <c r="D3033" s="84" t="s">
        <v>8</v>
      </c>
      <c r="E3033" s="84">
        <v>2005</v>
      </c>
      <c r="F3033" s="14" t="s">
        <v>7899</v>
      </c>
    </row>
    <row r="3034" spans="1:6" ht="25.5" x14ac:dyDescent="0.2">
      <c r="A3034" s="48">
        <v>3033</v>
      </c>
      <c r="B3034" s="84" t="s">
        <v>13354</v>
      </c>
      <c r="C3034" s="84" t="s">
        <v>13355</v>
      </c>
      <c r="D3034" s="84" t="s">
        <v>8</v>
      </c>
      <c r="E3034" s="84">
        <v>543</v>
      </c>
      <c r="F3034" s="14" t="s">
        <v>7899</v>
      </c>
    </row>
    <row r="3035" spans="1:6" ht="25.5" x14ac:dyDescent="0.2">
      <c r="A3035" s="48">
        <v>3034</v>
      </c>
      <c r="B3035" s="84" t="s">
        <v>13354</v>
      </c>
      <c r="C3035" s="84" t="s">
        <v>13355</v>
      </c>
      <c r="D3035" s="84" t="s">
        <v>8</v>
      </c>
      <c r="E3035" s="84">
        <v>1726</v>
      </c>
      <c r="F3035" s="14" t="s">
        <v>7899</v>
      </c>
    </row>
    <row r="3036" spans="1:6" ht="25.5" x14ac:dyDescent="0.2">
      <c r="A3036" s="48">
        <v>3035</v>
      </c>
      <c r="B3036" s="84" t="s">
        <v>13354</v>
      </c>
      <c r="C3036" s="84" t="s">
        <v>13355</v>
      </c>
      <c r="D3036" s="84" t="s">
        <v>8</v>
      </c>
      <c r="E3036" s="84">
        <v>1395</v>
      </c>
      <c r="F3036" s="14" t="s">
        <v>7899</v>
      </c>
    </row>
    <row r="3037" spans="1:6" ht="25.5" x14ac:dyDescent="0.2">
      <c r="A3037" s="48">
        <v>3036</v>
      </c>
      <c r="B3037" s="84" t="s">
        <v>13354</v>
      </c>
      <c r="C3037" s="84" t="s">
        <v>13355</v>
      </c>
      <c r="D3037" s="84" t="s">
        <v>8</v>
      </c>
      <c r="E3037" s="84">
        <v>1800</v>
      </c>
      <c r="F3037" s="14" t="s">
        <v>7899</v>
      </c>
    </row>
    <row r="3038" spans="1:6" ht="25.5" x14ac:dyDescent="0.2">
      <c r="A3038" s="48">
        <v>3037</v>
      </c>
      <c r="B3038" s="84" t="s">
        <v>13354</v>
      </c>
      <c r="C3038" s="84" t="s">
        <v>13355</v>
      </c>
      <c r="D3038" s="84" t="s">
        <v>8</v>
      </c>
      <c r="E3038" s="84">
        <v>1690</v>
      </c>
      <c r="F3038" s="14" t="s">
        <v>7899</v>
      </c>
    </row>
    <row r="3039" spans="1:6" ht="25.5" x14ac:dyDescent="0.2">
      <c r="A3039" s="48">
        <v>3038</v>
      </c>
      <c r="B3039" s="84" t="s">
        <v>13354</v>
      </c>
      <c r="C3039" s="84" t="s">
        <v>13355</v>
      </c>
      <c r="D3039" s="84" t="s">
        <v>8</v>
      </c>
      <c r="E3039" s="84">
        <v>951</v>
      </c>
      <c r="F3039" s="14" t="s">
        <v>7899</v>
      </c>
    </row>
    <row r="3040" spans="1:6" ht="25.5" x14ac:dyDescent="0.2">
      <c r="A3040" s="48">
        <v>3039</v>
      </c>
      <c r="B3040" s="84" t="s">
        <v>13354</v>
      </c>
      <c r="C3040" s="84" t="s">
        <v>13355</v>
      </c>
      <c r="D3040" s="84" t="s">
        <v>8</v>
      </c>
      <c r="E3040" s="84">
        <v>60</v>
      </c>
      <c r="F3040" s="14" t="s">
        <v>7899</v>
      </c>
    </row>
    <row r="3041" spans="1:6" ht="25.5" x14ac:dyDescent="0.2">
      <c r="A3041" s="48">
        <v>3040</v>
      </c>
      <c r="B3041" s="84" t="s">
        <v>13354</v>
      </c>
      <c r="C3041" s="84" t="s">
        <v>13355</v>
      </c>
      <c r="D3041" s="84" t="s">
        <v>8</v>
      </c>
      <c r="E3041" s="84">
        <v>648</v>
      </c>
      <c r="F3041" s="14" t="s">
        <v>7899</v>
      </c>
    </row>
    <row r="3042" spans="1:6" ht="25.5" x14ac:dyDescent="0.2">
      <c r="A3042" s="48">
        <v>3041</v>
      </c>
      <c r="B3042" s="84" t="s">
        <v>13356</v>
      </c>
      <c r="C3042" s="84" t="s">
        <v>13357</v>
      </c>
      <c r="D3042" s="84" t="s">
        <v>8</v>
      </c>
      <c r="E3042" s="84">
        <v>792</v>
      </c>
      <c r="F3042" s="14" t="s">
        <v>7899</v>
      </c>
    </row>
    <row r="3043" spans="1:6" ht="25.5" x14ac:dyDescent="0.2">
      <c r="A3043" s="48">
        <v>3042</v>
      </c>
      <c r="B3043" s="84" t="s">
        <v>13358</v>
      </c>
      <c r="C3043" s="84" t="s">
        <v>13359</v>
      </c>
      <c r="D3043" s="84" t="s">
        <v>8</v>
      </c>
      <c r="E3043" s="84">
        <v>5</v>
      </c>
      <c r="F3043" s="14" t="s">
        <v>7899</v>
      </c>
    </row>
    <row r="3044" spans="1:6" x14ac:dyDescent="0.2">
      <c r="A3044" s="48">
        <v>3043</v>
      </c>
      <c r="B3044" s="84" t="s">
        <v>13360</v>
      </c>
      <c r="C3044" s="84" t="s">
        <v>13361</v>
      </c>
      <c r="D3044" s="84" t="s">
        <v>8</v>
      </c>
      <c r="E3044" s="84">
        <v>157</v>
      </c>
      <c r="F3044" s="14" t="s">
        <v>7899</v>
      </c>
    </row>
    <row r="3045" spans="1:6" x14ac:dyDescent="0.2">
      <c r="A3045" s="48">
        <v>3044</v>
      </c>
      <c r="B3045" s="84" t="s">
        <v>13362</v>
      </c>
      <c r="C3045" s="84" t="s">
        <v>13363</v>
      </c>
      <c r="D3045" s="84" t="s">
        <v>8</v>
      </c>
      <c r="E3045" s="84">
        <v>2</v>
      </c>
      <c r="F3045" s="14" t="s">
        <v>7899</v>
      </c>
    </row>
    <row r="3046" spans="1:6" x14ac:dyDescent="0.2">
      <c r="A3046" s="48">
        <v>3045</v>
      </c>
      <c r="B3046" s="84" t="s">
        <v>13362</v>
      </c>
      <c r="C3046" s="84" t="s">
        <v>13363</v>
      </c>
      <c r="D3046" s="84" t="s">
        <v>8</v>
      </c>
      <c r="E3046" s="84">
        <v>18</v>
      </c>
      <c r="F3046" s="14" t="s">
        <v>7899</v>
      </c>
    </row>
    <row r="3047" spans="1:6" x14ac:dyDescent="0.2">
      <c r="A3047" s="48">
        <v>3046</v>
      </c>
      <c r="B3047" s="84" t="s">
        <v>13364</v>
      </c>
      <c r="C3047" s="84" t="s">
        <v>13365</v>
      </c>
      <c r="D3047" s="84" t="s">
        <v>8</v>
      </c>
      <c r="E3047" s="84">
        <v>10</v>
      </c>
      <c r="F3047" s="14" t="s">
        <v>7899</v>
      </c>
    </row>
    <row r="3048" spans="1:6" x14ac:dyDescent="0.2">
      <c r="A3048" s="48">
        <v>3047</v>
      </c>
      <c r="B3048" s="84" t="s">
        <v>13366</v>
      </c>
      <c r="C3048" s="84" t="s">
        <v>13367</v>
      </c>
      <c r="D3048" s="84" t="s">
        <v>8</v>
      </c>
      <c r="E3048" s="84">
        <v>4</v>
      </c>
      <c r="F3048" s="14" t="s">
        <v>7899</v>
      </c>
    </row>
    <row r="3049" spans="1:6" x14ac:dyDescent="0.2">
      <c r="A3049" s="48">
        <v>3048</v>
      </c>
      <c r="B3049" s="84" t="s">
        <v>13366</v>
      </c>
      <c r="C3049" s="84" t="s">
        <v>13367</v>
      </c>
      <c r="D3049" s="84" t="s">
        <v>8</v>
      </c>
      <c r="E3049" s="84">
        <v>9</v>
      </c>
      <c r="F3049" s="14" t="s">
        <v>7899</v>
      </c>
    </row>
    <row r="3050" spans="1:6" x14ac:dyDescent="0.2">
      <c r="A3050" s="48">
        <v>3049</v>
      </c>
      <c r="B3050" s="84" t="s">
        <v>13368</v>
      </c>
      <c r="C3050" s="84" t="s">
        <v>13369</v>
      </c>
      <c r="D3050" s="84" t="s">
        <v>8</v>
      </c>
      <c r="E3050" s="84">
        <v>7</v>
      </c>
      <c r="F3050" s="14" t="s">
        <v>7899</v>
      </c>
    </row>
    <row r="3051" spans="1:6" ht="25.5" x14ac:dyDescent="0.2">
      <c r="A3051" s="48">
        <v>3050</v>
      </c>
      <c r="B3051" s="84" t="s">
        <v>13370</v>
      </c>
      <c r="C3051" s="84" t="s">
        <v>13371</v>
      </c>
      <c r="D3051" s="84" t="s">
        <v>8</v>
      </c>
      <c r="E3051" s="84">
        <v>2</v>
      </c>
      <c r="F3051" s="14" t="s">
        <v>7899</v>
      </c>
    </row>
    <row r="3052" spans="1:6" ht="25.5" x14ac:dyDescent="0.2">
      <c r="A3052" s="48">
        <v>3051</v>
      </c>
      <c r="B3052" s="84" t="s">
        <v>13372</v>
      </c>
      <c r="C3052" s="84" t="s">
        <v>13373</v>
      </c>
      <c r="D3052" s="84" t="s">
        <v>8</v>
      </c>
      <c r="E3052" s="84">
        <v>2</v>
      </c>
      <c r="F3052" s="14" t="s">
        <v>7899</v>
      </c>
    </row>
    <row r="3053" spans="1:6" ht="25.5" x14ac:dyDescent="0.2">
      <c r="A3053" s="48">
        <v>3052</v>
      </c>
      <c r="B3053" s="84" t="s">
        <v>13372</v>
      </c>
      <c r="C3053" s="84" t="s">
        <v>13373</v>
      </c>
      <c r="D3053" s="84" t="s">
        <v>8</v>
      </c>
      <c r="E3053" s="84">
        <v>2</v>
      </c>
      <c r="F3053" s="14" t="s">
        <v>7899</v>
      </c>
    </row>
    <row r="3054" spans="1:6" ht="25.5" x14ac:dyDescent="0.2">
      <c r="A3054" s="48">
        <v>3053</v>
      </c>
      <c r="B3054" s="84" t="s">
        <v>13374</v>
      </c>
      <c r="C3054" s="84" t="s">
        <v>13375</v>
      </c>
      <c r="D3054" s="84" t="s">
        <v>8</v>
      </c>
      <c r="E3054" s="84">
        <v>7</v>
      </c>
      <c r="F3054" s="14" t="s">
        <v>7899</v>
      </c>
    </row>
    <row r="3055" spans="1:6" x14ac:dyDescent="0.2">
      <c r="A3055" s="48">
        <v>3054</v>
      </c>
      <c r="B3055" s="84" t="s">
        <v>13376</v>
      </c>
      <c r="C3055" s="84" t="s">
        <v>13377</v>
      </c>
      <c r="D3055" s="84" t="s">
        <v>8</v>
      </c>
      <c r="E3055" s="84">
        <v>2</v>
      </c>
      <c r="F3055" s="14" t="s">
        <v>7899</v>
      </c>
    </row>
    <row r="3056" spans="1:6" ht="25.5" x14ac:dyDescent="0.2">
      <c r="A3056" s="48">
        <v>3055</v>
      </c>
      <c r="B3056" s="84" t="s">
        <v>13378</v>
      </c>
      <c r="C3056" s="84" t="s">
        <v>13379</v>
      </c>
      <c r="D3056" s="84" t="s">
        <v>8</v>
      </c>
      <c r="E3056" s="84">
        <v>113</v>
      </c>
      <c r="F3056" s="14" t="s">
        <v>7899</v>
      </c>
    </row>
    <row r="3057" spans="1:6" x14ac:dyDescent="0.2">
      <c r="A3057" s="48">
        <v>3056</v>
      </c>
      <c r="B3057" s="84" t="s">
        <v>13380</v>
      </c>
      <c r="C3057" s="84" t="s">
        <v>13381</v>
      </c>
      <c r="D3057" s="84" t="s">
        <v>8</v>
      </c>
      <c r="E3057" s="84">
        <v>1</v>
      </c>
      <c r="F3057" s="14" t="s">
        <v>7899</v>
      </c>
    </row>
    <row r="3058" spans="1:6" x14ac:dyDescent="0.2">
      <c r="A3058" s="48">
        <v>3057</v>
      </c>
      <c r="B3058" s="84" t="s">
        <v>13380</v>
      </c>
      <c r="C3058" s="84" t="s">
        <v>13381</v>
      </c>
      <c r="D3058" s="84" t="s">
        <v>8</v>
      </c>
      <c r="E3058" s="84">
        <v>7</v>
      </c>
      <c r="F3058" s="14" t="s">
        <v>7899</v>
      </c>
    </row>
    <row r="3059" spans="1:6" x14ac:dyDescent="0.2">
      <c r="A3059" s="48">
        <v>3058</v>
      </c>
      <c r="B3059" s="84" t="s">
        <v>13380</v>
      </c>
      <c r="C3059" s="84" t="s">
        <v>13381</v>
      </c>
      <c r="D3059" s="84" t="s">
        <v>8</v>
      </c>
      <c r="E3059" s="84">
        <v>14</v>
      </c>
      <c r="F3059" s="14" t="s">
        <v>7899</v>
      </c>
    </row>
    <row r="3060" spans="1:6" ht="25.5" x14ac:dyDescent="0.2">
      <c r="A3060" s="48">
        <v>3059</v>
      </c>
      <c r="B3060" s="84" t="s">
        <v>13382</v>
      </c>
      <c r="C3060" s="84" t="s">
        <v>13383</v>
      </c>
      <c r="D3060" s="84" t="s">
        <v>8</v>
      </c>
      <c r="E3060" s="84">
        <v>14</v>
      </c>
      <c r="F3060" s="14" t="s">
        <v>7899</v>
      </c>
    </row>
    <row r="3061" spans="1:6" ht="25.5" x14ac:dyDescent="0.2">
      <c r="A3061" s="48">
        <v>3060</v>
      </c>
      <c r="B3061" s="84" t="s">
        <v>13384</v>
      </c>
      <c r="C3061" s="84" t="s">
        <v>13385</v>
      </c>
      <c r="D3061" s="84" t="s">
        <v>8</v>
      </c>
      <c r="E3061" s="84">
        <v>26</v>
      </c>
      <c r="F3061" s="14" t="s">
        <v>7899</v>
      </c>
    </row>
    <row r="3062" spans="1:6" x14ac:dyDescent="0.2">
      <c r="A3062" s="48">
        <v>3061</v>
      </c>
      <c r="B3062" s="84" t="s">
        <v>13386</v>
      </c>
      <c r="C3062" s="84" t="s">
        <v>13387</v>
      </c>
      <c r="D3062" s="84" t="s">
        <v>8</v>
      </c>
      <c r="E3062" s="84">
        <v>1</v>
      </c>
      <c r="F3062" s="14" t="s">
        <v>7899</v>
      </c>
    </row>
    <row r="3063" spans="1:6" x14ac:dyDescent="0.2">
      <c r="A3063" s="48">
        <v>3062</v>
      </c>
      <c r="B3063" s="84" t="s">
        <v>13388</v>
      </c>
      <c r="C3063" s="84" t="s">
        <v>13389</v>
      </c>
      <c r="D3063" s="84" t="s">
        <v>8</v>
      </c>
      <c r="E3063" s="84">
        <v>7</v>
      </c>
      <c r="F3063" s="14" t="s">
        <v>7899</v>
      </c>
    </row>
    <row r="3064" spans="1:6" x14ac:dyDescent="0.2">
      <c r="A3064" s="48">
        <v>3063</v>
      </c>
      <c r="B3064" s="84" t="s">
        <v>13390</v>
      </c>
      <c r="C3064" s="84" t="s">
        <v>13391</v>
      </c>
      <c r="D3064" s="84" t="s">
        <v>8</v>
      </c>
      <c r="E3064" s="84">
        <v>5</v>
      </c>
      <c r="F3064" s="14" t="s">
        <v>7899</v>
      </c>
    </row>
    <row r="3065" spans="1:6" x14ac:dyDescent="0.2">
      <c r="A3065" s="48">
        <v>3064</v>
      </c>
      <c r="B3065" s="84" t="s">
        <v>13390</v>
      </c>
      <c r="C3065" s="84" t="s">
        <v>13391</v>
      </c>
      <c r="D3065" s="84" t="s">
        <v>8</v>
      </c>
      <c r="E3065" s="84">
        <v>1</v>
      </c>
      <c r="F3065" s="14" t="s">
        <v>7899</v>
      </c>
    </row>
    <row r="3066" spans="1:6" x14ac:dyDescent="0.2">
      <c r="A3066" s="48">
        <v>3065</v>
      </c>
      <c r="B3066" s="84" t="s">
        <v>13392</v>
      </c>
      <c r="C3066" s="84" t="s">
        <v>13393</v>
      </c>
      <c r="D3066" s="84" t="s">
        <v>8</v>
      </c>
      <c r="E3066" s="84">
        <v>6</v>
      </c>
      <c r="F3066" s="14" t="s">
        <v>7899</v>
      </c>
    </row>
    <row r="3067" spans="1:6" x14ac:dyDescent="0.2">
      <c r="A3067" s="48">
        <v>3066</v>
      </c>
      <c r="B3067" s="84" t="s">
        <v>13392</v>
      </c>
      <c r="C3067" s="84" t="s">
        <v>13393</v>
      </c>
      <c r="D3067" s="84" t="s">
        <v>8</v>
      </c>
      <c r="E3067" s="84">
        <v>1</v>
      </c>
      <c r="F3067" s="14" t="s">
        <v>7899</v>
      </c>
    </row>
    <row r="3068" spans="1:6" x14ac:dyDescent="0.2">
      <c r="A3068" s="48">
        <v>3067</v>
      </c>
      <c r="B3068" s="84" t="s">
        <v>13394</v>
      </c>
      <c r="C3068" s="84" t="s">
        <v>13395</v>
      </c>
      <c r="D3068" s="84" t="s">
        <v>8</v>
      </c>
      <c r="E3068" s="84">
        <v>3</v>
      </c>
      <c r="F3068" s="14" t="s">
        <v>7899</v>
      </c>
    </row>
    <row r="3069" spans="1:6" x14ac:dyDescent="0.2">
      <c r="A3069" s="48">
        <v>3068</v>
      </c>
      <c r="B3069" s="84" t="s">
        <v>13394</v>
      </c>
      <c r="C3069" s="84" t="s">
        <v>13395</v>
      </c>
      <c r="D3069" s="84" t="s">
        <v>8</v>
      </c>
      <c r="E3069" s="84">
        <v>2</v>
      </c>
      <c r="F3069" s="14" t="s">
        <v>7899</v>
      </c>
    </row>
    <row r="3070" spans="1:6" x14ac:dyDescent="0.2">
      <c r="A3070" s="48">
        <v>3069</v>
      </c>
      <c r="B3070" s="84" t="s">
        <v>13396</v>
      </c>
      <c r="C3070" s="84" t="s">
        <v>13397</v>
      </c>
      <c r="D3070" s="84" t="s">
        <v>8</v>
      </c>
      <c r="E3070" s="84">
        <v>7</v>
      </c>
      <c r="F3070" s="14" t="s">
        <v>7899</v>
      </c>
    </row>
    <row r="3071" spans="1:6" x14ac:dyDescent="0.2">
      <c r="A3071" s="48">
        <v>3070</v>
      </c>
      <c r="B3071" s="84" t="s">
        <v>13396</v>
      </c>
      <c r="C3071" s="84" t="s">
        <v>13397</v>
      </c>
      <c r="D3071" s="84" t="s">
        <v>8</v>
      </c>
      <c r="E3071" s="84">
        <v>1</v>
      </c>
      <c r="F3071" s="14" t="s">
        <v>7899</v>
      </c>
    </row>
    <row r="3072" spans="1:6" x14ac:dyDescent="0.2">
      <c r="A3072" s="48">
        <v>3071</v>
      </c>
      <c r="B3072" s="84" t="s">
        <v>13398</v>
      </c>
      <c r="C3072" s="84" t="s">
        <v>13399</v>
      </c>
      <c r="D3072" s="84" t="s">
        <v>8</v>
      </c>
      <c r="E3072" s="84">
        <v>4</v>
      </c>
      <c r="F3072" s="14" t="s">
        <v>7899</v>
      </c>
    </row>
    <row r="3073" spans="1:6" x14ac:dyDescent="0.2">
      <c r="A3073" s="48">
        <v>3072</v>
      </c>
      <c r="B3073" s="84" t="s">
        <v>13398</v>
      </c>
      <c r="C3073" s="84" t="s">
        <v>13399</v>
      </c>
      <c r="D3073" s="84" t="s">
        <v>8</v>
      </c>
      <c r="E3073" s="84">
        <v>1</v>
      </c>
      <c r="F3073" s="14" t="s">
        <v>7899</v>
      </c>
    </row>
    <row r="3074" spans="1:6" x14ac:dyDescent="0.2">
      <c r="A3074" s="48">
        <v>3073</v>
      </c>
      <c r="B3074" s="84" t="s">
        <v>13398</v>
      </c>
      <c r="C3074" s="84" t="s">
        <v>13399</v>
      </c>
      <c r="D3074" s="84" t="s">
        <v>8</v>
      </c>
      <c r="E3074" s="84">
        <v>8</v>
      </c>
      <c r="F3074" s="14" t="s">
        <v>7899</v>
      </c>
    </row>
    <row r="3075" spans="1:6" x14ac:dyDescent="0.2">
      <c r="A3075" s="48">
        <v>3074</v>
      </c>
      <c r="B3075" s="84" t="s">
        <v>13400</v>
      </c>
      <c r="C3075" s="84" t="s">
        <v>13401</v>
      </c>
      <c r="D3075" s="84" t="s">
        <v>8</v>
      </c>
      <c r="E3075" s="84">
        <v>9</v>
      </c>
      <c r="F3075" s="14" t="s">
        <v>7899</v>
      </c>
    </row>
    <row r="3076" spans="1:6" x14ac:dyDescent="0.2">
      <c r="A3076" s="48">
        <v>3075</v>
      </c>
      <c r="B3076" s="84" t="s">
        <v>13402</v>
      </c>
      <c r="C3076" s="84" t="s">
        <v>13403</v>
      </c>
      <c r="D3076" s="84" t="s">
        <v>8</v>
      </c>
      <c r="E3076" s="84">
        <v>9</v>
      </c>
      <c r="F3076" s="14" t="s">
        <v>7899</v>
      </c>
    </row>
    <row r="3077" spans="1:6" x14ac:dyDescent="0.2">
      <c r="A3077" s="48">
        <v>3076</v>
      </c>
      <c r="B3077" s="84" t="s">
        <v>13404</v>
      </c>
      <c r="C3077" s="84" t="s">
        <v>13405</v>
      </c>
      <c r="D3077" s="84" t="s">
        <v>8</v>
      </c>
      <c r="E3077" s="84">
        <v>2</v>
      </c>
      <c r="F3077" s="14" t="s">
        <v>7899</v>
      </c>
    </row>
    <row r="3078" spans="1:6" x14ac:dyDescent="0.2">
      <c r="A3078" s="48">
        <v>3077</v>
      </c>
      <c r="B3078" s="84" t="s">
        <v>13404</v>
      </c>
      <c r="C3078" s="84" t="s">
        <v>13405</v>
      </c>
      <c r="D3078" s="84" t="s">
        <v>8</v>
      </c>
      <c r="E3078" s="84">
        <v>9</v>
      </c>
      <c r="F3078" s="14" t="s">
        <v>7899</v>
      </c>
    </row>
    <row r="3079" spans="1:6" x14ac:dyDescent="0.2">
      <c r="A3079" s="48">
        <v>3078</v>
      </c>
      <c r="B3079" s="84" t="s">
        <v>13404</v>
      </c>
      <c r="C3079" s="84" t="s">
        <v>13405</v>
      </c>
      <c r="D3079" s="84" t="s">
        <v>8</v>
      </c>
      <c r="E3079" s="84">
        <v>1</v>
      </c>
      <c r="F3079" s="14" t="s">
        <v>7899</v>
      </c>
    </row>
    <row r="3080" spans="1:6" x14ac:dyDescent="0.2">
      <c r="A3080" s="48">
        <v>3079</v>
      </c>
      <c r="B3080" s="84" t="s">
        <v>13406</v>
      </c>
      <c r="C3080" s="84" t="s">
        <v>13407</v>
      </c>
      <c r="D3080" s="84" t="s">
        <v>8</v>
      </c>
      <c r="E3080" s="84">
        <v>2</v>
      </c>
      <c r="F3080" s="14" t="s">
        <v>7899</v>
      </c>
    </row>
    <row r="3081" spans="1:6" x14ac:dyDescent="0.2">
      <c r="A3081" s="48">
        <v>3080</v>
      </c>
      <c r="B3081" s="84" t="s">
        <v>13406</v>
      </c>
      <c r="C3081" s="84" t="s">
        <v>13407</v>
      </c>
      <c r="D3081" s="84" t="s">
        <v>8</v>
      </c>
      <c r="E3081" s="84">
        <v>2</v>
      </c>
      <c r="F3081" s="14" t="s">
        <v>7899</v>
      </c>
    </row>
    <row r="3082" spans="1:6" x14ac:dyDescent="0.2">
      <c r="A3082" s="48">
        <v>3081</v>
      </c>
      <c r="B3082" s="84" t="s">
        <v>13408</v>
      </c>
      <c r="C3082" s="84" t="s">
        <v>13409</v>
      </c>
      <c r="D3082" s="84" t="s">
        <v>8</v>
      </c>
      <c r="E3082" s="84">
        <v>11</v>
      </c>
      <c r="F3082" s="14" t="s">
        <v>7899</v>
      </c>
    </row>
    <row r="3083" spans="1:6" x14ac:dyDescent="0.2">
      <c r="A3083" s="48">
        <v>3082</v>
      </c>
      <c r="B3083" s="84" t="s">
        <v>13408</v>
      </c>
      <c r="C3083" s="84" t="s">
        <v>13409</v>
      </c>
      <c r="D3083" s="84" t="s">
        <v>8</v>
      </c>
      <c r="E3083" s="84">
        <v>2</v>
      </c>
      <c r="F3083" s="14" t="s">
        <v>7899</v>
      </c>
    </row>
    <row r="3084" spans="1:6" x14ac:dyDescent="0.2">
      <c r="A3084" s="48">
        <v>3083</v>
      </c>
      <c r="B3084" s="84" t="s">
        <v>13410</v>
      </c>
      <c r="C3084" s="84" t="s">
        <v>13411</v>
      </c>
      <c r="D3084" s="84" t="s">
        <v>8</v>
      </c>
      <c r="E3084" s="84">
        <v>5</v>
      </c>
      <c r="F3084" s="14" t="s">
        <v>7899</v>
      </c>
    </row>
    <row r="3085" spans="1:6" x14ac:dyDescent="0.2">
      <c r="A3085" s="48">
        <v>3084</v>
      </c>
      <c r="B3085" s="84" t="s">
        <v>13410</v>
      </c>
      <c r="C3085" s="84" t="s">
        <v>13411</v>
      </c>
      <c r="D3085" s="84" t="s">
        <v>8</v>
      </c>
      <c r="E3085" s="84">
        <v>2</v>
      </c>
      <c r="F3085" s="14" t="s">
        <v>7899</v>
      </c>
    </row>
    <row r="3086" spans="1:6" x14ac:dyDescent="0.2">
      <c r="A3086" s="48">
        <v>3085</v>
      </c>
      <c r="B3086" s="84" t="s">
        <v>13412</v>
      </c>
      <c r="C3086" s="84" t="s">
        <v>13413</v>
      </c>
      <c r="D3086" s="84" t="s">
        <v>8</v>
      </c>
      <c r="E3086" s="84">
        <v>5</v>
      </c>
      <c r="F3086" s="14" t="s">
        <v>7899</v>
      </c>
    </row>
    <row r="3087" spans="1:6" x14ac:dyDescent="0.2">
      <c r="A3087" s="48">
        <v>3086</v>
      </c>
      <c r="B3087" s="84" t="s">
        <v>13414</v>
      </c>
      <c r="C3087" s="84" t="s">
        <v>13415</v>
      </c>
      <c r="D3087" s="84" t="s">
        <v>8</v>
      </c>
      <c r="E3087" s="84">
        <v>53</v>
      </c>
      <c r="F3087" s="14" t="s">
        <v>7899</v>
      </c>
    </row>
    <row r="3088" spans="1:6" x14ac:dyDescent="0.2">
      <c r="A3088" s="48">
        <v>3087</v>
      </c>
      <c r="B3088" s="84" t="s">
        <v>13414</v>
      </c>
      <c r="C3088" s="84" t="s">
        <v>13415</v>
      </c>
      <c r="D3088" s="84" t="s">
        <v>8</v>
      </c>
      <c r="E3088" s="84">
        <v>1</v>
      </c>
      <c r="F3088" s="14" t="s">
        <v>7899</v>
      </c>
    </row>
    <row r="3089" spans="1:6" x14ac:dyDescent="0.2">
      <c r="A3089" s="48">
        <v>3088</v>
      </c>
      <c r="B3089" s="84" t="s">
        <v>13416</v>
      </c>
      <c r="C3089" s="84" t="s">
        <v>13417</v>
      </c>
      <c r="D3089" s="84" t="s">
        <v>8</v>
      </c>
      <c r="E3089" s="84">
        <v>82</v>
      </c>
      <c r="F3089" s="14" t="s">
        <v>7899</v>
      </c>
    </row>
    <row r="3090" spans="1:6" x14ac:dyDescent="0.2">
      <c r="A3090" s="48">
        <v>3089</v>
      </c>
      <c r="B3090" s="84" t="s">
        <v>13418</v>
      </c>
      <c r="C3090" s="84" t="s">
        <v>13419</v>
      </c>
      <c r="D3090" s="84" t="s">
        <v>8</v>
      </c>
      <c r="E3090" s="84">
        <v>97</v>
      </c>
      <c r="F3090" s="14" t="s">
        <v>7899</v>
      </c>
    </row>
    <row r="3091" spans="1:6" x14ac:dyDescent="0.2">
      <c r="A3091" s="48">
        <v>3090</v>
      </c>
      <c r="B3091" s="84" t="s">
        <v>13420</v>
      </c>
      <c r="C3091" s="84" t="s">
        <v>13421</v>
      </c>
      <c r="D3091" s="84" t="s">
        <v>8</v>
      </c>
      <c r="E3091" s="84">
        <v>92</v>
      </c>
      <c r="F3091" s="14" t="s">
        <v>7899</v>
      </c>
    </row>
    <row r="3092" spans="1:6" x14ac:dyDescent="0.2">
      <c r="A3092" s="48">
        <v>3091</v>
      </c>
      <c r="B3092" s="84" t="s">
        <v>13422</v>
      </c>
      <c r="C3092" s="84" t="s">
        <v>13423</v>
      </c>
      <c r="D3092" s="84" t="s">
        <v>8</v>
      </c>
      <c r="E3092" s="84">
        <v>52</v>
      </c>
      <c r="F3092" s="14" t="s">
        <v>7899</v>
      </c>
    </row>
    <row r="3093" spans="1:6" x14ac:dyDescent="0.2">
      <c r="A3093" s="48">
        <v>3092</v>
      </c>
      <c r="B3093" s="84" t="s">
        <v>13424</v>
      </c>
      <c r="C3093" s="84" t="s">
        <v>13425</v>
      </c>
      <c r="D3093" s="84" t="s">
        <v>8</v>
      </c>
      <c r="E3093" s="84">
        <v>62</v>
      </c>
      <c r="F3093" s="14" t="s">
        <v>7899</v>
      </c>
    </row>
    <row r="3094" spans="1:6" x14ac:dyDescent="0.2">
      <c r="A3094" s="48">
        <v>3093</v>
      </c>
      <c r="B3094" s="84" t="s">
        <v>13424</v>
      </c>
      <c r="C3094" s="84" t="s">
        <v>13425</v>
      </c>
      <c r="D3094" s="84" t="s">
        <v>8</v>
      </c>
      <c r="E3094" s="84">
        <v>2694</v>
      </c>
      <c r="F3094" s="14" t="s">
        <v>7899</v>
      </c>
    </row>
    <row r="3095" spans="1:6" x14ac:dyDescent="0.2">
      <c r="A3095" s="48">
        <v>3094</v>
      </c>
      <c r="B3095" s="84" t="s">
        <v>13424</v>
      </c>
      <c r="C3095" s="84" t="s">
        <v>13425</v>
      </c>
      <c r="D3095" s="84" t="s">
        <v>8</v>
      </c>
      <c r="E3095" s="84">
        <v>6</v>
      </c>
      <c r="F3095" s="14" t="s">
        <v>7899</v>
      </c>
    </row>
    <row r="3096" spans="1:6" x14ac:dyDescent="0.2">
      <c r="A3096" s="48">
        <v>3095</v>
      </c>
      <c r="B3096" s="84" t="s">
        <v>13426</v>
      </c>
      <c r="C3096" s="84" t="s">
        <v>13427</v>
      </c>
      <c r="D3096" s="84" t="s">
        <v>8</v>
      </c>
      <c r="E3096" s="84">
        <v>197</v>
      </c>
      <c r="F3096" s="14" t="s">
        <v>7899</v>
      </c>
    </row>
    <row r="3097" spans="1:6" ht="25.5" x14ac:dyDescent="0.2">
      <c r="A3097" s="48">
        <v>3096</v>
      </c>
      <c r="B3097" s="84" t="s">
        <v>13428</v>
      </c>
      <c r="C3097" s="84" t="s">
        <v>13429</v>
      </c>
      <c r="D3097" s="84" t="s">
        <v>8</v>
      </c>
      <c r="E3097" s="84">
        <v>45</v>
      </c>
      <c r="F3097" s="14" t="s">
        <v>7899</v>
      </c>
    </row>
    <row r="3098" spans="1:6" x14ac:dyDescent="0.2">
      <c r="A3098" s="48">
        <v>3097</v>
      </c>
      <c r="B3098" s="84" t="s">
        <v>13430</v>
      </c>
      <c r="C3098" s="84" t="s">
        <v>13431</v>
      </c>
      <c r="D3098" s="84" t="s">
        <v>8</v>
      </c>
      <c r="E3098" s="84">
        <v>386</v>
      </c>
      <c r="F3098" s="14" t="s">
        <v>7899</v>
      </c>
    </row>
    <row r="3099" spans="1:6" x14ac:dyDescent="0.2">
      <c r="A3099" s="48">
        <v>3098</v>
      </c>
      <c r="B3099" s="84" t="s">
        <v>13432</v>
      </c>
      <c r="C3099" s="84" t="s">
        <v>13433</v>
      </c>
      <c r="D3099" s="84" t="s">
        <v>8</v>
      </c>
      <c r="E3099" s="84">
        <v>7</v>
      </c>
      <c r="F3099" s="14" t="s">
        <v>7899</v>
      </c>
    </row>
    <row r="3100" spans="1:6" x14ac:dyDescent="0.2">
      <c r="A3100" s="48">
        <v>3099</v>
      </c>
      <c r="B3100" s="84" t="s">
        <v>13434</v>
      </c>
      <c r="C3100" s="84" t="s">
        <v>13435</v>
      </c>
      <c r="D3100" s="84" t="s">
        <v>8</v>
      </c>
      <c r="E3100" s="84">
        <v>1</v>
      </c>
      <c r="F3100" s="14" t="s">
        <v>7899</v>
      </c>
    </row>
    <row r="3101" spans="1:6" x14ac:dyDescent="0.2">
      <c r="A3101" s="48">
        <v>3100</v>
      </c>
      <c r="B3101" s="84" t="s">
        <v>13436</v>
      </c>
      <c r="C3101" s="84" t="s">
        <v>13437</v>
      </c>
      <c r="D3101" s="84" t="s">
        <v>8</v>
      </c>
      <c r="E3101" s="84">
        <v>20</v>
      </c>
      <c r="F3101" s="14" t="s">
        <v>7899</v>
      </c>
    </row>
    <row r="3102" spans="1:6" x14ac:dyDescent="0.2">
      <c r="A3102" s="48">
        <v>3101</v>
      </c>
      <c r="B3102" s="84" t="s">
        <v>13438</v>
      </c>
      <c r="C3102" s="84" t="s">
        <v>13439</v>
      </c>
      <c r="D3102" s="84" t="s">
        <v>8</v>
      </c>
      <c r="E3102" s="84">
        <v>45</v>
      </c>
      <c r="F3102" s="14" t="s">
        <v>7899</v>
      </c>
    </row>
    <row r="3103" spans="1:6" x14ac:dyDescent="0.2">
      <c r="A3103" s="48">
        <v>3102</v>
      </c>
      <c r="B3103" s="84" t="s">
        <v>13440</v>
      </c>
      <c r="C3103" s="84" t="s">
        <v>13441</v>
      </c>
      <c r="D3103" s="84" t="s">
        <v>8</v>
      </c>
      <c r="E3103" s="84">
        <v>31</v>
      </c>
      <c r="F3103" s="14" t="s">
        <v>7899</v>
      </c>
    </row>
    <row r="3104" spans="1:6" x14ac:dyDescent="0.2">
      <c r="A3104" s="48">
        <v>3103</v>
      </c>
      <c r="B3104" s="84" t="s">
        <v>13440</v>
      </c>
      <c r="C3104" s="84" t="s">
        <v>13441</v>
      </c>
      <c r="D3104" s="84" t="s">
        <v>8</v>
      </c>
      <c r="E3104" s="84">
        <v>6</v>
      </c>
      <c r="F3104" s="14" t="s">
        <v>7899</v>
      </c>
    </row>
    <row r="3105" spans="1:6" x14ac:dyDescent="0.2">
      <c r="A3105" s="48">
        <v>3104</v>
      </c>
      <c r="B3105" s="84" t="s">
        <v>13440</v>
      </c>
      <c r="C3105" s="84" t="s">
        <v>13441</v>
      </c>
      <c r="D3105" s="84" t="s">
        <v>8</v>
      </c>
      <c r="E3105" s="84">
        <v>11</v>
      </c>
      <c r="F3105" s="14" t="s">
        <v>7899</v>
      </c>
    </row>
    <row r="3106" spans="1:6" x14ac:dyDescent="0.2">
      <c r="A3106" s="48">
        <v>3105</v>
      </c>
      <c r="B3106" s="84" t="s">
        <v>13442</v>
      </c>
      <c r="C3106" s="84" t="s">
        <v>13443</v>
      </c>
      <c r="D3106" s="84" t="s">
        <v>8</v>
      </c>
      <c r="E3106" s="84">
        <v>17</v>
      </c>
      <c r="F3106" s="14" t="s">
        <v>7899</v>
      </c>
    </row>
    <row r="3107" spans="1:6" x14ac:dyDescent="0.2">
      <c r="A3107" s="48">
        <v>3106</v>
      </c>
      <c r="B3107" s="84" t="s">
        <v>13444</v>
      </c>
      <c r="C3107" s="84" t="s">
        <v>13445</v>
      </c>
      <c r="D3107" s="84" t="s">
        <v>8</v>
      </c>
      <c r="E3107" s="84">
        <v>8</v>
      </c>
      <c r="F3107" s="14" t="s">
        <v>7899</v>
      </c>
    </row>
    <row r="3108" spans="1:6" x14ac:dyDescent="0.2">
      <c r="A3108" s="48">
        <v>3107</v>
      </c>
      <c r="B3108" s="84" t="s">
        <v>13446</v>
      </c>
      <c r="C3108" s="84" t="s">
        <v>13447</v>
      </c>
      <c r="D3108" s="84" t="s">
        <v>8</v>
      </c>
      <c r="E3108" s="84">
        <v>11</v>
      </c>
      <c r="F3108" s="14" t="s">
        <v>7899</v>
      </c>
    </row>
    <row r="3109" spans="1:6" x14ac:dyDescent="0.2">
      <c r="A3109" s="48">
        <v>3108</v>
      </c>
      <c r="B3109" s="84" t="s">
        <v>13446</v>
      </c>
      <c r="C3109" s="84" t="s">
        <v>13447</v>
      </c>
      <c r="D3109" s="84" t="s">
        <v>8</v>
      </c>
      <c r="E3109" s="84">
        <v>2</v>
      </c>
      <c r="F3109" s="14" t="s">
        <v>7899</v>
      </c>
    </row>
    <row r="3110" spans="1:6" x14ac:dyDescent="0.2">
      <c r="A3110" s="48">
        <v>3109</v>
      </c>
      <c r="B3110" s="84" t="s">
        <v>13448</v>
      </c>
      <c r="C3110" s="84" t="s">
        <v>13449</v>
      </c>
      <c r="D3110" s="84" t="s">
        <v>8</v>
      </c>
      <c r="E3110" s="84">
        <v>6</v>
      </c>
      <c r="F3110" s="14" t="s">
        <v>7899</v>
      </c>
    </row>
    <row r="3111" spans="1:6" x14ac:dyDescent="0.2">
      <c r="A3111" s="48">
        <v>3110</v>
      </c>
      <c r="B3111" s="84" t="s">
        <v>13448</v>
      </c>
      <c r="C3111" s="84" t="s">
        <v>13449</v>
      </c>
      <c r="D3111" s="84" t="s">
        <v>8</v>
      </c>
      <c r="E3111" s="84">
        <v>2</v>
      </c>
      <c r="F3111" s="14" t="s">
        <v>7899</v>
      </c>
    </row>
    <row r="3112" spans="1:6" x14ac:dyDescent="0.2">
      <c r="A3112" s="48">
        <v>3111</v>
      </c>
      <c r="B3112" s="84" t="s">
        <v>13450</v>
      </c>
      <c r="C3112" s="84" t="s">
        <v>13451</v>
      </c>
      <c r="D3112" s="84" t="s">
        <v>8</v>
      </c>
      <c r="E3112" s="84">
        <v>102</v>
      </c>
      <c r="F3112" s="14" t="s">
        <v>7899</v>
      </c>
    </row>
    <row r="3113" spans="1:6" x14ac:dyDescent="0.2">
      <c r="A3113" s="48">
        <v>3112</v>
      </c>
      <c r="B3113" s="84" t="s">
        <v>13452</v>
      </c>
      <c r="C3113" s="84" t="s">
        <v>13453</v>
      </c>
      <c r="D3113" s="84" t="s">
        <v>8</v>
      </c>
      <c r="E3113" s="84">
        <v>3</v>
      </c>
      <c r="F3113" s="14" t="s">
        <v>7899</v>
      </c>
    </row>
    <row r="3114" spans="1:6" x14ac:dyDescent="0.2">
      <c r="A3114" s="48">
        <v>3113</v>
      </c>
      <c r="B3114" s="84" t="s">
        <v>13452</v>
      </c>
      <c r="C3114" s="84" t="s">
        <v>13453</v>
      </c>
      <c r="D3114" s="84" t="s">
        <v>8</v>
      </c>
      <c r="E3114" s="84">
        <v>3</v>
      </c>
      <c r="F3114" s="14" t="s">
        <v>7899</v>
      </c>
    </row>
    <row r="3115" spans="1:6" x14ac:dyDescent="0.2">
      <c r="A3115" s="48">
        <v>3114</v>
      </c>
      <c r="B3115" s="84" t="s">
        <v>13452</v>
      </c>
      <c r="C3115" s="84" t="s">
        <v>13453</v>
      </c>
      <c r="D3115" s="84" t="s">
        <v>8</v>
      </c>
      <c r="E3115" s="84">
        <v>4</v>
      </c>
      <c r="F3115" s="14" t="s">
        <v>7899</v>
      </c>
    </row>
    <row r="3116" spans="1:6" x14ac:dyDescent="0.2">
      <c r="A3116" s="48">
        <v>3115</v>
      </c>
      <c r="B3116" s="84" t="s">
        <v>13452</v>
      </c>
      <c r="C3116" s="84" t="s">
        <v>13453</v>
      </c>
      <c r="D3116" s="84" t="s">
        <v>8</v>
      </c>
      <c r="E3116" s="84">
        <v>1</v>
      </c>
      <c r="F3116" s="14" t="s">
        <v>7899</v>
      </c>
    </row>
    <row r="3117" spans="1:6" x14ac:dyDescent="0.2">
      <c r="A3117" s="48">
        <v>3116</v>
      </c>
      <c r="B3117" s="84" t="s">
        <v>13454</v>
      </c>
      <c r="C3117" s="84" t="s">
        <v>13455</v>
      </c>
      <c r="D3117" s="84" t="s">
        <v>8</v>
      </c>
      <c r="E3117" s="84">
        <v>15</v>
      </c>
      <c r="F3117" s="14" t="s">
        <v>7899</v>
      </c>
    </row>
    <row r="3118" spans="1:6" x14ac:dyDescent="0.2">
      <c r="A3118" s="48">
        <v>3117</v>
      </c>
      <c r="B3118" s="84" t="s">
        <v>13454</v>
      </c>
      <c r="C3118" s="84" t="s">
        <v>13455</v>
      </c>
      <c r="D3118" s="84" t="s">
        <v>8</v>
      </c>
      <c r="E3118" s="84">
        <v>15</v>
      </c>
      <c r="F3118" s="14" t="s">
        <v>7899</v>
      </c>
    </row>
    <row r="3119" spans="1:6" x14ac:dyDescent="0.2">
      <c r="A3119" s="48">
        <v>3118</v>
      </c>
      <c r="B3119" s="84" t="s">
        <v>13456</v>
      </c>
      <c r="C3119" s="84" t="s">
        <v>13457</v>
      </c>
      <c r="D3119" s="84" t="s">
        <v>8</v>
      </c>
      <c r="E3119" s="84">
        <v>30</v>
      </c>
      <c r="F3119" s="14" t="s">
        <v>7899</v>
      </c>
    </row>
    <row r="3120" spans="1:6" x14ac:dyDescent="0.2">
      <c r="A3120" s="48">
        <v>3119</v>
      </c>
      <c r="B3120" s="84" t="s">
        <v>13458</v>
      </c>
      <c r="C3120" s="84" t="s">
        <v>13459</v>
      </c>
      <c r="D3120" s="84" t="s">
        <v>8</v>
      </c>
      <c r="E3120" s="84">
        <v>4</v>
      </c>
      <c r="F3120" s="14" t="s">
        <v>7899</v>
      </c>
    </row>
    <row r="3121" spans="1:6" x14ac:dyDescent="0.2">
      <c r="A3121" s="48">
        <v>3120</v>
      </c>
      <c r="B3121" s="84" t="s">
        <v>13458</v>
      </c>
      <c r="C3121" s="84" t="s">
        <v>13459</v>
      </c>
      <c r="D3121" s="84" t="s">
        <v>8</v>
      </c>
      <c r="E3121" s="84">
        <v>1</v>
      </c>
      <c r="F3121" s="14" t="s">
        <v>7899</v>
      </c>
    </row>
    <row r="3122" spans="1:6" x14ac:dyDescent="0.2">
      <c r="A3122" s="48">
        <v>3121</v>
      </c>
      <c r="B3122" s="84" t="s">
        <v>13458</v>
      </c>
      <c r="C3122" s="84" t="s">
        <v>13459</v>
      </c>
      <c r="D3122" s="84" t="s">
        <v>8</v>
      </c>
      <c r="E3122" s="84">
        <v>3</v>
      </c>
      <c r="F3122" s="14" t="s">
        <v>7899</v>
      </c>
    </row>
    <row r="3123" spans="1:6" x14ac:dyDescent="0.2">
      <c r="A3123" s="48">
        <v>3122</v>
      </c>
      <c r="B3123" s="84" t="s">
        <v>13458</v>
      </c>
      <c r="C3123" s="84" t="s">
        <v>13459</v>
      </c>
      <c r="D3123" s="84" t="s">
        <v>8</v>
      </c>
      <c r="E3123" s="84">
        <v>18</v>
      </c>
      <c r="F3123" s="14" t="s">
        <v>7899</v>
      </c>
    </row>
    <row r="3124" spans="1:6" x14ac:dyDescent="0.2">
      <c r="A3124" s="48">
        <v>3123</v>
      </c>
      <c r="B3124" s="84" t="s">
        <v>13458</v>
      </c>
      <c r="C3124" s="84" t="s">
        <v>13459</v>
      </c>
      <c r="D3124" s="84" t="s">
        <v>8</v>
      </c>
      <c r="E3124" s="84">
        <v>1</v>
      </c>
      <c r="F3124" s="14" t="s">
        <v>7899</v>
      </c>
    </row>
    <row r="3125" spans="1:6" x14ac:dyDescent="0.2">
      <c r="A3125" s="48">
        <v>3124</v>
      </c>
      <c r="B3125" s="84" t="s">
        <v>13458</v>
      </c>
      <c r="C3125" s="84" t="s">
        <v>13459</v>
      </c>
      <c r="D3125" s="84" t="s">
        <v>8</v>
      </c>
      <c r="E3125" s="84">
        <v>1</v>
      </c>
      <c r="F3125" s="14" t="s">
        <v>7899</v>
      </c>
    </row>
    <row r="3126" spans="1:6" x14ac:dyDescent="0.2">
      <c r="A3126" s="48">
        <v>3125</v>
      </c>
      <c r="B3126" s="84" t="s">
        <v>13460</v>
      </c>
      <c r="C3126" s="84" t="s">
        <v>13461</v>
      </c>
      <c r="D3126" s="84" t="s">
        <v>8</v>
      </c>
      <c r="E3126" s="84">
        <v>7</v>
      </c>
      <c r="F3126" s="14" t="s">
        <v>7899</v>
      </c>
    </row>
    <row r="3127" spans="1:6" x14ac:dyDescent="0.2">
      <c r="A3127" s="48">
        <v>3126</v>
      </c>
      <c r="B3127" s="84" t="s">
        <v>13462</v>
      </c>
      <c r="C3127" s="84" t="s">
        <v>13463</v>
      </c>
      <c r="D3127" s="84" t="s">
        <v>8</v>
      </c>
      <c r="E3127" s="84">
        <v>3</v>
      </c>
      <c r="F3127" s="14" t="s">
        <v>7899</v>
      </c>
    </row>
    <row r="3128" spans="1:6" x14ac:dyDescent="0.2">
      <c r="A3128" s="48">
        <v>3127</v>
      </c>
      <c r="B3128" s="84" t="s">
        <v>13464</v>
      </c>
      <c r="C3128" s="84" t="s">
        <v>13465</v>
      </c>
      <c r="D3128" s="84" t="s">
        <v>8</v>
      </c>
      <c r="E3128" s="84">
        <v>5</v>
      </c>
      <c r="F3128" s="14" t="s">
        <v>7899</v>
      </c>
    </row>
    <row r="3129" spans="1:6" x14ac:dyDescent="0.2">
      <c r="A3129" s="48">
        <v>3128</v>
      </c>
      <c r="B3129" s="84" t="s">
        <v>13466</v>
      </c>
      <c r="C3129" s="84" t="s">
        <v>13467</v>
      </c>
      <c r="D3129" s="84" t="s">
        <v>8</v>
      </c>
      <c r="E3129" s="84">
        <v>18</v>
      </c>
      <c r="F3129" s="14" t="s">
        <v>7899</v>
      </c>
    </row>
    <row r="3130" spans="1:6" x14ac:dyDescent="0.2">
      <c r="A3130" s="48">
        <v>3129</v>
      </c>
      <c r="B3130" s="84" t="s">
        <v>13468</v>
      </c>
      <c r="C3130" s="84" t="s">
        <v>13469</v>
      </c>
      <c r="D3130" s="84" t="s">
        <v>8</v>
      </c>
      <c r="E3130" s="84">
        <v>13</v>
      </c>
      <c r="F3130" s="14" t="s">
        <v>7899</v>
      </c>
    </row>
    <row r="3131" spans="1:6" x14ac:dyDescent="0.2">
      <c r="A3131" s="48">
        <v>3130</v>
      </c>
      <c r="B3131" s="84" t="s">
        <v>13470</v>
      </c>
      <c r="C3131" s="84" t="s">
        <v>13471</v>
      </c>
      <c r="D3131" s="84" t="s">
        <v>8</v>
      </c>
      <c r="E3131" s="84">
        <v>10</v>
      </c>
      <c r="F3131" s="14" t="s">
        <v>7899</v>
      </c>
    </row>
    <row r="3132" spans="1:6" x14ac:dyDescent="0.2">
      <c r="A3132" s="48">
        <v>3131</v>
      </c>
      <c r="B3132" s="84" t="s">
        <v>13472</v>
      </c>
      <c r="C3132" s="84" t="s">
        <v>13473</v>
      </c>
      <c r="D3132" s="84" t="s">
        <v>8</v>
      </c>
      <c r="E3132" s="84">
        <v>2</v>
      </c>
      <c r="F3132" s="14" t="s">
        <v>7899</v>
      </c>
    </row>
    <row r="3133" spans="1:6" x14ac:dyDescent="0.2">
      <c r="A3133" s="48">
        <v>3132</v>
      </c>
      <c r="B3133" s="84" t="s">
        <v>13474</v>
      </c>
      <c r="C3133" s="84" t="s">
        <v>13475</v>
      </c>
      <c r="D3133" s="84" t="s">
        <v>8</v>
      </c>
      <c r="E3133" s="84">
        <v>44</v>
      </c>
      <c r="F3133" s="14" t="s">
        <v>7899</v>
      </c>
    </row>
    <row r="3134" spans="1:6" x14ac:dyDescent="0.2">
      <c r="A3134" s="48">
        <v>3133</v>
      </c>
      <c r="B3134" s="84" t="s">
        <v>13476</v>
      </c>
      <c r="C3134" s="84" t="s">
        <v>13477</v>
      </c>
      <c r="D3134" s="84" t="s">
        <v>8</v>
      </c>
      <c r="E3134" s="84">
        <v>3</v>
      </c>
      <c r="F3134" s="14" t="s">
        <v>7899</v>
      </c>
    </row>
    <row r="3135" spans="1:6" x14ac:dyDescent="0.2">
      <c r="A3135" s="48">
        <v>3134</v>
      </c>
      <c r="B3135" s="84" t="s">
        <v>13478</v>
      </c>
      <c r="C3135" s="84" t="s">
        <v>13479</v>
      </c>
      <c r="D3135" s="84" t="s">
        <v>8</v>
      </c>
      <c r="E3135" s="84">
        <v>5</v>
      </c>
      <c r="F3135" s="14" t="s">
        <v>7899</v>
      </c>
    </row>
    <row r="3136" spans="1:6" x14ac:dyDescent="0.2">
      <c r="A3136" s="48">
        <v>3135</v>
      </c>
      <c r="B3136" s="84" t="s">
        <v>13478</v>
      </c>
      <c r="C3136" s="84" t="s">
        <v>13479</v>
      </c>
      <c r="D3136" s="84" t="s">
        <v>8</v>
      </c>
      <c r="E3136" s="84">
        <v>10</v>
      </c>
      <c r="F3136" s="14" t="s">
        <v>7899</v>
      </c>
    </row>
    <row r="3137" spans="1:6" x14ac:dyDescent="0.2">
      <c r="A3137" s="48">
        <v>3136</v>
      </c>
      <c r="B3137" s="84" t="s">
        <v>13480</v>
      </c>
      <c r="C3137" s="84" t="s">
        <v>13481</v>
      </c>
      <c r="D3137" s="84" t="s">
        <v>8</v>
      </c>
      <c r="E3137" s="84">
        <v>36</v>
      </c>
      <c r="F3137" s="14" t="s">
        <v>7899</v>
      </c>
    </row>
    <row r="3138" spans="1:6" x14ac:dyDescent="0.2">
      <c r="A3138" s="48">
        <v>3137</v>
      </c>
      <c r="B3138" s="84" t="s">
        <v>13480</v>
      </c>
      <c r="C3138" s="84" t="s">
        <v>13481</v>
      </c>
      <c r="D3138" s="84" t="s">
        <v>8</v>
      </c>
      <c r="E3138" s="84">
        <v>10</v>
      </c>
      <c r="F3138" s="14" t="s">
        <v>7899</v>
      </c>
    </row>
    <row r="3139" spans="1:6" x14ac:dyDescent="0.2">
      <c r="A3139" s="48">
        <v>3138</v>
      </c>
      <c r="B3139" s="84" t="s">
        <v>13482</v>
      </c>
      <c r="C3139" s="84" t="s">
        <v>13483</v>
      </c>
      <c r="D3139" s="84" t="s">
        <v>8</v>
      </c>
      <c r="E3139" s="84">
        <v>202</v>
      </c>
      <c r="F3139" s="14" t="s">
        <v>7899</v>
      </c>
    </row>
    <row r="3140" spans="1:6" x14ac:dyDescent="0.2">
      <c r="A3140" s="48">
        <v>3139</v>
      </c>
      <c r="B3140" s="84" t="s">
        <v>13484</v>
      </c>
      <c r="C3140" s="84" t="s">
        <v>13485</v>
      </c>
      <c r="D3140" s="84" t="s">
        <v>8</v>
      </c>
      <c r="E3140" s="84">
        <v>4</v>
      </c>
      <c r="F3140" s="14" t="s">
        <v>7899</v>
      </c>
    </row>
    <row r="3141" spans="1:6" x14ac:dyDescent="0.2">
      <c r="A3141" s="48">
        <v>3140</v>
      </c>
      <c r="B3141" s="84" t="s">
        <v>13484</v>
      </c>
      <c r="C3141" s="84" t="s">
        <v>13485</v>
      </c>
      <c r="D3141" s="84" t="s">
        <v>8</v>
      </c>
      <c r="E3141" s="84">
        <v>72</v>
      </c>
      <c r="F3141" s="14" t="s">
        <v>7899</v>
      </c>
    </row>
    <row r="3142" spans="1:6" x14ac:dyDescent="0.2">
      <c r="A3142" s="48">
        <v>3141</v>
      </c>
      <c r="B3142" s="84" t="s">
        <v>13486</v>
      </c>
      <c r="C3142" s="84" t="s">
        <v>13487</v>
      </c>
      <c r="D3142" s="84" t="s">
        <v>8</v>
      </c>
      <c r="E3142" s="84">
        <v>10</v>
      </c>
      <c r="F3142" s="14" t="s">
        <v>7899</v>
      </c>
    </row>
    <row r="3143" spans="1:6" x14ac:dyDescent="0.2">
      <c r="A3143" s="48">
        <v>3142</v>
      </c>
      <c r="B3143" s="84" t="s">
        <v>13486</v>
      </c>
      <c r="C3143" s="84" t="s">
        <v>13487</v>
      </c>
      <c r="D3143" s="84" t="s">
        <v>8</v>
      </c>
      <c r="E3143" s="84">
        <v>30</v>
      </c>
      <c r="F3143" s="14" t="s">
        <v>7899</v>
      </c>
    </row>
    <row r="3144" spans="1:6" x14ac:dyDescent="0.2">
      <c r="A3144" s="48">
        <v>3143</v>
      </c>
      <c r="B3144" s="84" t="s">
        <v>13488</v>
      </c>
      <c r="C3144" s="84" t="s">
        <v>13489</v>
      </c>
      <c r="D3144" s="84" t="s">
        <v>8</v>
      </c>
      <c r="E3144" s="84">
        <v>18</v>
      </c>
      <c r="F3144" s="14" t="s">
        <v>7899</v>
      </c>
    </row>
    <row r="3145" spans="1:6" x14ac:dyDescent="0.2">
      <c r="A3145" s="48">
        <v>3144</v>
      </c>
      <c r="B3145" s="84" t="s">
        <v>13490</v>
      </c>
      <c r="C3145" s="84" t="s">
        <v>13491</v>
      </c>
      <c r="D3145" s="84" t="s">
        <v>8</v>
      </c>
      <c r="E3145" s="84">
        <v>167</v>
      </c>
      <c r="F3145" s="14" t="s">
        <v>7899</v>
      </c>
    </row>
    <row r="3146" spans="1:6" x14ac:dyDescent="0.2">
      <c r="A3146" s="48">
        <v>3145</v>
      </c>
      <c r="B3146" s="84" t="s">
        <v>13490</v>
      </c>
      <c r="C3146" s="84" t="s">
        <v>13491</v>
      </c>
      <c r="D3146" s="84" t="s">
        <v>8</v>
      </c>
      <c r="E3146" s="84">
        <v>87</v>
      </c>
      <c r="F3146" s="14" t="s">
        <v>7899</v>
      </c>
    </row>
    <row r="3147" spans="1:6" x14ac:dyDescent="0.2">
      <c r="A3147" s="48">
        <v>3146</v>
      </c>
      <c r="B3147" s="84" t="s">
        <v>13492</v>
      </c>
      <c r="C3147" s="84" t="s">
        <v>13493</v>
      </c>
      <c r="D3147" s="84" t="s">
        <v>8</v>
      </c>
      <c r="E3147" s="84">
        <v>76</v>
      </c>
      <c r="F3147" s="14" t="s">
        <v>7899</v>
      </c>
    </row>
    <row r="3148" spans="1:6" x14ac:dyDescent="0.2">
      <c r="A3148" s="48">
        <v>3147</v>
      </c>
      <c r="B3148" s="84" t="s">
        <v>13494</v>
      </c>
      <c r="C3148" s="84" t="s">
        <v>13495</v>
      </c>
      <c r="D3148" s="84" t="s">
        <v>8</v>
      </c>
      <c r="E3148" s="84">
        <v>98</v>
      </c>
      <c r="F3148" s="14" t="s">
        <v>7899</v>
      </c>
    </row>
    <row r="3149" spans="1:6" x14ac:dyDescent="0.2">
      <c r="A3149" s="48">
        <v>3148</v>
      </c>
      <c r="B3149" s="84" t="s">
        <v>13496</v>
      </c>
      <c r="C3149" s="84" t="s">
        <v>13497</v>
      </c>
      <c r="D3149" s="84" t="s">
        <v>8</v>
      </c>
      <c r="E3149" s="84">
        <v>1</v>
      </c>
      <c r="F3149" s="14" t="s">
        <v>7899</v>
      </c>
    </row>
    <row r="3150" spans="1:6" x14ac:dyDescent="0.2">
      <c r="A3150" s="48">
        <v>3149</v>
      </c>
      <c r="B3150" s="84" t="s">
        <v>13498</v>
      </c>
      <c r="C3150" s="84" t="s">
        <v>13499</v>
      </c>
      <c r="D3150" s="84" t="s">
        <v>8</v>
      </c>
      <c r="E3150" s="84">
        <v>1</v>
      </c>
      <c r="F3150" s="14" t="s">
        <v>7899</v>
      </c>
    </row>
    <row r="3151" spans="1:6" x14ac:dyDescent="0.2">
      <c r="A3151" s="48">
        <v>3150</v>
      </c>
      <c r="B3151" s="84" t="s">
        <v>13500</v>
      </c>
      <c r="C3151" s="84" t="s">
        <v>13501</v>
      </c>
      <c r="D3151" s="84" t="s">
        <v>8</v>
      </c>
      <c r="E3151" s="84">
        <v>260</v>
      </c>
      <c r="F3151" s="14" t="s">
        <v>7899</v>
      </c>
    </row>
    <row r="3152" spans="1:6" x14ac:dyDescent="0.2">
      <c r="A3152" s="48">
        <v>3151</v>
      </c>
      <c r="B3152" s="84" t="s">
        <v>13502</v>
      </c>
      <c r="C3152" s="84" t="s">
        <v>13503</v>
      </c>
      <c r="D3152" s="84" t="s">
        <v>8</v>
      </c>
      <c r="E3152" s="84">
        <v>100</v>
      </c>
      <c r="F3152" s="14" t="s">
        <v>7899</v>
      </c>
    </row>
    <row r="3153" spans="1:6" x14ac:dyDescent="0.2">
      <c r="A3153" s="48">
        <v>3152</v>
      </c>
      <c r="B3153" s="84" t="s">
        <v>13504</v>
      </c>
      <c r="C3153" s="84" t="s">
        <v>13505</v>
      </c>
      <c r="D3153" s="84" t="s">
        <v>8</v>
      </c>
      <c r="E3153" s="84">
        <v>19</v>
      </c>
      <c r="F3153" s="14" t="s">
        <v>7899</v>
      </c>
    </row>
    <row r="3154" spans="1:6" x14ac:dyDescent="0.2">
      <c r="A3154" s="48">
        <v>3153</v>
      </c>
      <c r="B3154" s="84" t="s">
        <v>13504</v>
      </c>
      <c r="C3154" s="84" t="s">
        <v>13505</v>
      </c>
      <c r="D3154" s="84" t="s">
        <v>8</v>
      </c>
      <c r="E3154" s="84">
        <v>8</v>
      </c>
      <c r="F3154" s="14" t="s">
        <v>7899</v>
      </c>
    </row>
    <row r="3155" spans="1:6" x14ac:dyDescent="0.2">
      <c r="A3155" s="48">
        <v>3154</v>
      </c>
      <c r="B3155" s="84" t="s">
        <v>13504</v>
      </c>
      <c r="C3155" s="84" t="s">
        <v>13505</v>
      </c>
      <c r="D3155" s="84" t="s">
        <v>8</v>
      </c>
      <c r="E3155" s="84">
        <v>50</v>
      </c>
      <c r="F3155" s="14" t="s">
        <v>7899</v>
      </c>
    </row>
    <row r="3156" spans="1:6" x14ac:dyDescent="0.2">
      <c r="A3156" s="48">
        <v>3155</v>
      </c>
      <c r="B3156" s="84" t="s">
        <v>13504</v>
      </c>
      <c r="C3156" s="84" t="s">
        <v>13505</v>
      </c>
      <c r="D3156" s="84" t="s">
        <v>8</v>
      </c>
      <c r="E3156" s="84">
        <v>65</v>
      </c>
      <c r="F3156" s="14" t="s">
        <v>7899</v>
      </c>
    </row>
    <row r="3157" spans="1:6" x14ac:dyDescent="0.2">
      <c r="A3157" s="48">
        <v>3156</v>
      </c>
      <c r="B3157" s="84" t="s">
        <v>13506</v>
      </c>
      <c r="C3157" s="84" t="s">
        <v>13507</v>
      </c>
      <c r="D3157" s="84" t="s">
        <v>8</v>
      </c>
      <c r="E3157" s="84">
        <v>34</v>
      </c>
      <c r="F3157" s="14" t="s">
        <v>7899</v>
      </c>
    </row>
    <row r="3158" spans="1:6" x14ac:dyDescent="0.2">
      <c r="A3158" s="48">
        <v>3157</v>
      </c>
      <c r="B3158" s="84" t="s">
        <v>13506</v>
      </c>
      <c r="C3158" s="84" t="s">
        <v>13507</v>
      </c>
      <c r="D3158" s="84" t="s">
        <v>8</v>
      </c>
      <c r="E3158" s="84">
        <v>45</v>
      </c>
      <c r="F3158" s="14" t="s">
        <v>7899</v>
      </c>
    </row>
    <row r="3159" spans="1:6" x14ac:dyDescent="0.2">
      <c r="A3159" s="48">
        <v>3158</v>
      </c>
      <c r="B3159" s="84" t="s">
        <v>13506</v>
      </c>
      <c r="C3159" s="84" t="s">
        <v>13507</v>
      </c>
      <c r="D3159" s="84" t="s">
        <v>8</v>
      </c>
      <c r="E3159" s="84">
        <v>16</v>
      </c>
      <c r="F3159" s="14" t="s">
        <v>7899</v>
      </c>
    </row>
    <row r="3160" spans="1:6" ht="25.5" x14ac:dyDescent="0.2">
      <c r="A3160" s="48">
        <v>3159</v>
      </c>
      <c r="B3160" s="84" t="s">
        <v>13508</v>
      </c>
      <c r="C3160" s="84" t="s">
        <v>13509</v>
      </c>
      <c r="D3160" s="84" t="s">
        <v>8</v>
      </c>
      <c r="E3160" s="84">
        <v>4</v>
      </c>
      <c r="F3160" s="14" t="s">
        <v>7899</v>
      </c>
    </row>
    <row r="3161" spans="1:6" ht="25.5" x14ac:dyDescent="0.2">
      <c r="A3161" s="48">
        <v>3160</v>
      </c>
      <c r="B3161" s="84" t="s">
        <v>13508</v>
      </c>
      <c r="C3161" s="84" t="s">
        <v>13509</v>
      </c>
      <c r="D3161" s="84" t="s">
        <v>8</v>
      </c>
      <c r="E3161" s="84">
        <v>4</v>
      </c>
      <c r="F3161" s="14" t="s">
        <v>7899</v>
      </c>
    </row>
    <row r="3162" spans="1:6" ht="25.5" x14ac:dyDescent="0.2">
      <c r="A3162" s="48">
        <v>3161</v>
      </c>
      <c r="B3162" s="84" t="s">
        <v>13508</v>
      </c>
      <c r="C3162" s="84" t="s">
        <v>13509</v>
      </c>
      <c r="D3162" s="84" t="s">
        <v>8</v>
      </c>
      <c r="E3162" s="84">
        <v>1</v>
      </c>
      <c r="F3162" s="14" t="s">
        <v>7899</v>
      </c>
    </row>
    <row r="3163" spans="1:6" x14ac:dyDescent="0.2">
      <c r="A3163" s="48">
        <v>3162</v>
      </c>
      <c r="B3163" s="84" t="s">
        <v>13510</v>
      </c>
      <c r="C3163" s="84" t="s">
        <v>13511</v>
      </c>
      <c r="D3163" s="84" t="s">
        <v>8</v>
      </c>
      <c r="E3163" s="84">
        <v>5</v>
      </c>
      <c r="F3163" s="14" t="s">
        <v>7899</v>
      </c>
    </row>
    <row r="3164" spans="1:6" x14ac:dyDescent="0.2">
      <c r="A3164" s="48">
        <v>3163</v>
      </c>
      <c r="B3164" s="84" t="s">
        <v>13512</v>
      </c>
      <c r="C3164" s="84" t="s">
        <v>13513</v>
      </c>
      <c r="D3164" s="84" t="s">
        <v>8</v>
      </c>
      <c r="E3164" s="84">
        <v>43</v>
      </c>
      <c r="F3164" s="14" t="s">
        <v>7899</v>
      </c>
    </row>
    <row r="3165" spans="1:6" x14ac:dyDescent="0.2">
      <c r="A3165" s="48">
        <v>3164</v>
      </c>
      <c r="B3165" s="84" t="s">
        <v>13512</v>
      </c>
      <c r="C3165" s="84" t="s">
        <v>13513</v>
      </c>
      <c r="D3165" s="84" t="s">
        <v>8</v>
      </c>
      <c r="E3165" s="84">
        <v>148</v>
      </c>
      <c r="F3165" s="14" t="s">
        <v>7899</v>
      </c>
    </row>
    <row r="3166" spans="1:6" x14ac:dyDescent="0.2">
      <c r="A3166" s="48">
        <v>3165</v>
      </c>
      <c r="B3166" s="84" t="s">
        <v>13512</v>
      </c>
      <c r="C3166" s="84" t="s">
        <v>13513</v>
      </c>
      <c r="D3166" s="84" t="s">
        <v>8</v>
      </c>
      <c r="E3166" s="84">
        <v>69</v>
      </c>
      <c r="F3166" s="14" t="s">
        <v>7899</v>
      </c>
    </row>
    <row r="3167" spans="1:6" x14ac:dyDescent="0.2">
      <c r="A3167" s="48">
        <v>3166</v>
      </c>
      <c r="B3167" s="84" t="s">
        <v>13512</v>
      </c>
      <c r="C3167" s="84" t="s">
        <v>13513</v>
      </c>
      <c r="D3167" s="84" t="s">
        <v>8</v>
      </c>
      <c r="E3167" s="84">
        <v>27</v>
      </c>
      <c r="F3167" s="14" t="s">
        <v>7899</v>
      </c>
    </row>
    <row r="3168" spans="1:6" x14ac:dyDescent="0.2">
      <c r="A3168" s="48">
        <v>3167</v>
      </c>
      <c r="B3168" s="84" t="s">
        <v>13514</v>
      </c>
      <c r="C3168" s="84" t="s">
        <v>13515</v>
      </c>
      <c r="D3168" s="84" t="s">
        <v>8</v>
      </c>
      <c r="E3168" s="84">
        <v>49</v>
      </c>
      <c r="F3168" s="14" t="s">
        <v>7899</v>
      </c>
    </row>
    <row r="3169" spans="1:6" x14ac:dyDescent="0.2">
      <c r="A3169" s="48">
        <v>3168</v>
      </c>
      <c r="B3169" s="84" t="s">
        <v>13516</v>
      </c>
      <c r="C3169" s="84" t="s">
        <v>13517</v>
      </c>
      <c r="D3169" s="84" t="s">
        <v>8</v>
      </c>
      <c r="E3169" s="84">
        <v>42</v>
      </c>
      <c r="F3169" s="14" t="s">
        <v>7899</v>
      </c>
    </row>
    <row r="3170" spans="1:6" x14ac:dyDescent="0.2">
      <c r="A3170" s="48">
        <v>3169</v>
      </c>
      <c r="B3170" s="84" t="s">
        <v>13518</v>
      </c>
      <c r="C3170" s="84" t="s">
        <v>13519</v>
      </c>
      <c r="D3170" s="84" t="s">
        <v>8</v>
      </c>
      <c r="E3170" s="84">
        <v>6</v>
      </c>
      <c r="F3170" s="14" t="s">
        <v>7899</v>
      </c>
    </row>
    <row r="3171" spans="1:6" ht="25.5" x14ac:dyDescent="0.2">
      <c r="A3171" s="48">
        <v>3170</v>
      </c>
      <c r="B3171" s="84" t="s">
        <v>13520</v>
      </c>
      <c r="C3171" s="84" t="s">
        <v>13521</v>
      </c>
      <c r="D3171" s="84" t="s">
        <v>8</v>
      </c>
      <c r="E3171" s="84">
        <v>6</v>
      </c>
      <c r="F3171" s="14" t="s">
        <v>7899</v>
      </c>
    </row>
    <row r="3172" spans="1:6" x14ac:dyDescent="0.2">
      <c r="A3172" s="48">
        <v>3171</v>
      </c>
      <c r="B3172" s="84" t="s">
        <v>13522</v>
      </c>
      <c r="C3172" s="84" t="s">
        <v>13523</v>
      </c>
      <c r="D3172" s="84" t="s">
        <v>8</v>
      </c>
      <c r="E3172" s="84">
        <v>7</v>
      </c>
      <c r="F3172" s="14" t="s">
        <v>7899</v>
      </c>
    </row>
    <row r="3173" spans="1:6" x14ac:dyDescent="0.2">
      <c r="A3173" s="48">
        <v>3172</v>
      </c>
      <c r="B3173" s="84" t="s">
        <v>13524</v>
      </c>
      <c r="C3173" s="84" t="s">
        <v>13525</v>
      </c>
      <c r="D3173" s="84" t="s">
        <v>8</v>
      </c>
      <c r="E3173" s="84">
        <v>2</v>
      </c>
      <c r="F3173" s="14" t="s">
        <v>7899</v>
      </c>
    </row>
    <row r="3174" spans="1:6" x14ac:dyDescent="0.2">
      <c r="A3174" s="48">
        <v>3173</v>
      </c>
      <c r="B3174" s="84" t="s">
        <v>13524</v>
      </c>
      <c r="C3174" s="84" t="s">
        <v>13525</v>
      </c>
      <c r="D3174" s="84" t="s">
        <v>8</v>
      </c>
      <c r="E3174" s="84">
        <v>1</v>
      </c>
      <c r="F3174" s="14" t="s">
        <v>7899</v>
      </c>
    </row>
    <row r="3175" spans="1:6" x14ac:dyDescent="0.2">
      <c r="A3175" s="48">
        <v>3174</v>
      </c>
      <c r="B3175" s="84" t="s">
        <v>13526</v>
      </c>
      <c r="C3175" s="84" t="s">
        <v>13527</v>
      </c>
      <c r="D3175" s="84" t="s">
        <v>8</v>
      </c>
      <c r="E3175" s="84">
        <v>1</v>
      </c>
      <c r="F3175" s="14" t="s">
        <v>7899</v>
      </c>
    </row>
    <row r="3176" spans="1:6" x14ac:dyDescent="0.2">
      <c r="A3176" s="48">
        <v>3175</v>
      </c>
      <c r="B3176" s="84" t="s">
        <v>13528</v>
      </c>
      <c r="C3176" s="84" t="s">
        <v>13529</v>
      </c>
      <c r="D3176" s="84" t="s">
        <v>8</v>
      </c>
      <c r="E3176" s="84">
        <v>1</v>
      </c>
      <c r="F3176" s="14" t="s">
        <v>7899</v>
      </c>
    </row>
    <row r="3177" spans="1:6" x14ac:dyDescent="0.2">
      <c r="A3177" s="48">
        <v>3176</v>
      </c>
      <c r="B3177" s="84" t="s">
        <v>13530</v>
      </c>
      <c r="C3177" s="84" t="s">
        <v>13531</v>
      </c>
      <c r="D3177" s="84" t="s">
        <v>8</v>
      </c>
      <c r="E3177" s="84">
        <v>2</v>
      </c>
      <c r="F3177" s="14" t="s">
        <v>7899</v>
      </c>
    </row>
    <row r="3178" spans="1:6" x14ac:dyDescent="0.2">
      <c r="A3178" s="48">
        <v>3177</v>
      </c>
      <c r="B3178" s="84" t="s">
        <v>13530</v>
      </c>
      <c r="C3178" s="84" t="s">
        <v>13531</v>
      </c>
      <c r="D3178" s="84" t="s">
        <v>8</v>
      </c>
      <c r="E3178" s="84">
        <v>1</v>
      </c>
      <c r="F3178" s="14" t="s">
        <v>7899</v>
      </c>
    </row>
    <row r="3179" spans="1:6" x14ac:dyDescent="0.2">
      <c r="A3179" s="48">
        <v>3178</v>
      </c>
      <c r="B3179" s="84" t="s">
        <v>13530</v>
      </c>
      <c r="C3179" s="84" t="s">
        <v>13531</v>
      </c>
      <c r="D3179" s="84" t="s">
        <v>8</v>
      </c>
      <c r="E3179" s="84">
        <v>14</v>
      </c>
      <c r="F3179" s="14" t="s">
        <v>7899</v>
      </c>
    </row>
    <row r="3180" spans="1:6" x14ac:dyDescent="0.2">
      <c r="A3180" s="48">
        <v>3179</v>
      </c>
      <c r="B3180" s="84" t="s">
        <v>13532</v>
      </c>
      <c r="C3180" s="84" t="s">
        <v>13533</v>
      </c>
      <c r="D3180" s="84" t="s">
        <v>8</v>
      </c>
      <c r="E3180" s="84">
        <v>2</v>
      </c>
      <c r="F3180" s="14" t="s">
        <v>7899</v>
      </c>
    </row>
    <row r="3181" spans="1:6" x14ac:dyDescent="0.2">
      <c r="A3181" s="48">
        <v>3180</v>
      </c>
      <c r="B3181" s="84" t="s">
        <v>13534</v>
      </c>
      <c r="C3181" s="84" t="s">
        <v>13535</v>
      </c>
      <c r="D3181" s="84" t="s">
        <v>8</v>
      </c>
      <c r="E3181" s="84">
        <v>13</v>
      </c>
      <c r="F3181" s="14" t="s">
        <v>7899</v>
      </c>
    </row>
    <row r="3182" spans="1:6" x14ac:dyDescent="0.2">
      <c r="A3182" s="48">
        <v>3181</v>
      </c>
      <c r="B3182" s="84" t="s">
        <v>13536</v>
      </c>
      <c r="C3182" s="84" t="s">
        <v>13537</v>
      </c>
      <c r="D3182" s="84" t="s">
        <v>8</v>
      </c>
      <c r="E3182" s="84">
        <v>2</v>
      </c>
      <c r="F3182" s="14" t="s">
        <v>7899</v>
      </c>
    </row>
    <row r="3183" spans="1:6" x14ac:dyDescent="0.2">
      <c r="A3183" s="48">
        <v>3182</v>
      </c>
      <c r="B3183" s="84" t="s">
        <v>13538</v>
      </c>
      <c r="C3183" s="84" t="s">
        <v>13539</v>
      </c>
      <c r="D3183" s="84" t="s">
        <v>8</v>
      </c>
      <c r="E3183" s="84">
        <v>1</v>
      </c>
      <c r="F3183" s="14" t="s">
        <v>7899</v>
      </c>
    </row>
    <row r="3184" spans="1:6" x14ac:dyDescent="0.2">
      <c r="A3184" s="48">
        <v>3183</v>
      </c>
      <c r="B3184" s="84" t="s">
        <v>13540</v>
      </c>
      <c r="C3184" s="84" t="s">
        <v>13541</v>
      </c>
      <c r="D3184" s="84" t="s">
        <v>8</v>
      </c>
      <c r="E3184" s="84">
        <v>2</v>
      </c>
      <c r="F3184" s="14" t="s">
        <v>7899</v>
      </c>
    </row>
    <row r="3185" spans="1:6" x14ac:dyDescent="0.2">
      <c r="A3185" s="48">
        <v>3184</v>
      </c>
      <c r="B3185" s="84" t="s">
        <v>13542</v>
      </c>
      <c r="C3185" s="84" t="s">
        <v>13543</v>
      </c>
      <c r="D3185" s="84" t="s">
        <v>8</v>
      </c>
      <c r="E3185" s="84">
        <v>2</v>
      </c>
      <c r="F3185" s="14" t="s">
        <v>7899</v>
      </c>
    </row>
    <row r="3186" spans="1:6" x14ac:dyDescent="0.2">
      <c r="A3186" s="48">
        <v>3185</v>
      </c>
      <c r="B3186" s="84" t="s">
        <v>13544</v>
      </c>
      <c r="C3186" s="84" t="s">
        <v>13545</v>
      </c>
      <c r="D3186" s="84" t="s">
        <v>8</v>
      </c>
      <c r="E3186" s="84">
        <v>5</v>
      </c>
      <c r="F3186" s="14" t="s">
        <v>7899</v>
      </c>
    </row>
    <row r="3187" spans="1:6" x14ac:dyDescent="0.2">
      <c r="A3187" s="48">
        <v>3186</v>
      </c>
      <c r="B3187" s="84" t="s">
        <v>13544</v>
      </c>
      <c r="C3187" s="84" t="s">
        <v>13545</v>
      </c>
      <c r="D3187" s="84" t="s">
        <v>8</v>
      </c>
      <c r="E3187" s="84">
        <v>2</v>
      </c>
      <c r="F3187" s="14" t="s">
        <v>7899</v>
      </c>
    </row>
    <row r="3188" spans="1:6" x14ac:dyDescent="0.2">
      <c r="A3188" s="48">
        <v>3187</v>
      </c>
      <c r="B3188" s="84" t="s">
        <v>13546</v>
      </c>
      <c r="C3188" s="84" t="s">
        <v>13547</v>
      </c>
      <c r="D3188" s="84" t="s">
        <v>8</v>
      </c>
      <c r="E3188" s="84">
        <v>14</v>
      </c>
      <c r="F3188" s="14" t="s">
        <v>7899</v>
      </c>
    </row>
    <row r="3189" spans="1:6" ht="25.5" x14ac:dyDescent="0.2">
      <c r="A3189" s="48">
        <v>3188</v>
      </c>
      <c r="B3189" s="84" t="s">
        <v>13548</v>
      </c>
      <c r="C3189" s="84" t="s">
        <v>13549</v>
      </c>
      <c r="D3189" s="84" t="s">
        <v>8</v>
      </c>
      <c r="E3189" s="84">
        <v>1</v>
      </c>
      <c r="F3189" s="14" t="s">
        <v>7899</v>
      </c>
    </row>
    <row r="3190" spans="1:6" ht="25.5" x14ac:dyDescent="0.2">
      <c r="A3190" s="48">
        <v>3189</v>
      </c>
      <c r="B3190" s="84" t="s">
        <v>13548</v>
      </c>
      <c r="C3190" s="84" t="s">
        <v>13549</v>
      </c>
      <c r="D3190" s="84" t="s">
        <v>8</v>
      </c>
      <c r="E3190" s="84">
        <v>1</v>
      </c>
      <c r="F3190" s="14" t="s">
        <v>7899</v>
      </c>
    </row>
    <row r="3191" spans="1:6" x14ac:dyDescent="0.2">
      <c r="A3191" s="48">
        <v>3190</v>
      </c>
      <c r="B3191" s="84" t="s">
        <v>13550</v>
      </c>
      <c r="C3191" s="84" t="s">
        <v>13551</v>
      </c>
      <c r="D3191" s="84" t="s">
        <v>8</v>
      </c>
      <c r="E3191" s="84">
        <v>21</v>
      </c>
      <c r="F3191" s="14" t="s">
        <v>7899</v>
      </c>
    </row>
    <row r="3192" spans="1:6" x14ac:dyDescent="0.2">
      <c r="A3192" s="48">
        <v>3191</v>
      </c>
      <c r="B3192" s="84" t="s">
        <v>13552</v>
      </c>
      <c r="C3192" s="84" t="s">
        <v>13553</v>
      </c>
      <c r="D3192" s="84" t="s">
        <v>8</v>
      </c>
      <c r="E3192" s="84">
        <v>56</v>
      </c>
      <c r="F3192" s="14" t="s">
        <v>7899</v>
      </c>
    </row>
    <row r="3193" spans="1:6" x14ac:dyDescent="0.2">
      <c r="A3193" s="48">
        <v>3192</v>
      </c>
      <c r="B3193" s="84" t="s">
        <v>13554</v>
      </c>
      <c r="C3193" s="84" t="s">
        <v>13555</v>
      </c>
      <c r="D3193" s="84" t="s">
        <v>8</v>
      </c>
      <c r="E3193" s="84">
        <v>5</v>
      </c>
      <c r="F3193" s="14" t="s">
        <v>7899</v>
      </c>
    </row>
    <row r="3194" spans="1:6" x14ac:dyDescent="0.2">
      <c r="A3194" s="48">
        <v>3193</v>
      </c>
      <c r="B3194" s="84" t="s">
        <v>13554</v>
      </c>
      <c r="C3194" s="84" t="s">
        <v>13555</v>
      </c>
      <c r="D3194" s="84" t="s">
        <v>8</v>
      </c>
      <c r="E3194" s="84">
        <v>2</v>
      </c>
      <c r="F3194" s="14" t="s">
        <v>7899</v>
      </c>
    </row>
    <row r="3195" spans="1:6" x14ac:dyDescent="0.2">
      <c r="A3195" s="48">
        <v>3194</v>
      </c>
      <c r="B3195" s="84" t="s">
        <v>13556</v>
      </c>
      <c r="C3195" s="84" t="s">
        <v>13557</v>
      </c>
      <c r="D3195" s="84" t="s">
        <v>8</v>
      </c>
      <c r="E3195" s="84">
        <v>3100</v>
      </c>
      <c r="F3195" s="14" t="s">
        <v>7899</v>
      </c>
    </row>
    <row r="3196" spans="1:6" ht="25.5" x14ac:dyDescent="0.2">
      <c r="A3196" s="48">
        <v>3195</v>
      </c>
      <c r="B3196" s="84" t="s">
        <v>13558</v>
      </c>
      <c r="C3196" s="84" t="s">
        <v>13559</v>
      </c>
      <c r="D3196" s="84" t="s">
        <v>8</v>
      </c>
      <c r="E3196" s="84">
        <v>7</v>
      </c>
      <c r="F3196" s="14" t="s">
        <v>7899</v>
      </c>
    </row>
    <row r="3197" spans="1:6" x14ac:dyDescent="0.2">
      <c r="A3197" s="48">
        <v>3196</v>
      </c>
      <c r="B3197" s="84" t="s">
        <v>13560</v>
      </c>
      <c r="C3197" s="84" t="s">
        <v>13561</v>
      </c>
      <c r="D3197" s="84" t="s">
        <v>8</v>
      </c>
      <c r="E3197" s="84">
        <v>37</v>
      </c>
      <c r="F3197" s="14" t="s">
        <v>7899</v>
      </c>
    </row>
    <row r="3198" spans="1:6" x14ac:dyDescent="0.2">
      <c r="A3198" s="48">
        <v>3197</v>
      </c>
      <c r="B3198" s="84" t="s">
        <v>13562</v>
      </c>
      <c r="C3198" s="84" t="s">
        <v>13563</v>
      </c>
      <c r="D3198" s="84" t="s">
        <v>8</v>
      </c>
      <c r="E3198" s="84">
        <v>1</v>
      </c>
      <c r="F3198" s="14" t="s">
        <v>7899</v>
      </c>
    </row>
    <row r="3199" spans="1:6" x14ac:dyDescent="0.2">
      <c r="A3199" s="48">
        <v>3198</v>
      </c>
      <c r="B3199" s="84" t="s">
        <v>13564</v>
      </c>
      <c r="C3199" s="84" t="s">
        <v>13565</v>
      </c>
      <c r="D3199" s="84" t="s">
        <v>8</v>
      </c>
      <c r="E3199" s="84">
        <v>1</v>
      </c>
      <c r="F3199" s="14" t="s">
        <v>7899</v>
      </c>
    </row>
    <row r="3200" spans="1:6" x14ac:dyDescent="0.2">
      <c r="A3200" s="48">
        <v>3199</v>
      </c>
      <c r="B3200" s="84" t="s">
        <v>13566</v>
      </c>
      <c r="C3200" s="84" t="s">
        <v>13567</v>
      </c>
      <c r="D3200" s="84" t="s">
        <v>8</v>
      </c>
      <c r="E3200" s="84">
        <v>1</v>
      </c>
      <c r="F3200" s="14" t="s">
        <v>7899</v>
      </c>
    </row>
    <row r="3201" spans="1:6" x14ac:dyDescent="0.2">
      <c r="A3201" s="48">
        <v>3200</v>
      </c>
      <c r="B3201" s="84" t="s">
        <v>13568</v>
      </c>
      <c r="C3201" s="84" t="s">
        <v>13569</v>
      </c>
      <c r="D3201" s="84" t="s">
        <v>8</v>
      </c>
      <c r="E3201" s="84">
        <v>2</v>
      </c>
      <c r="F3201" s="14" t="s">
        <v>7899</v>
      </c>
    </row>
    <row r="3202" spans="1:6" x14ac:dyDescent="0.2">
      <c r="A3202" s="48">
        <v>3201</v>
      </c>
      <c r="B3202" s="84" t="s">
        <v>13570</v>
      </c>
      <c r="C3202" s="84" t="s">
        <v>13571</v>
      </c>
      <c r="D3202" s="84" t="s">
        <v>8</v>
      </c>
      <c r="E3202" s="84">
        <v>1</v>
      </c>
      <c r="F3202" s="14" t="s">
        <v>7899</v>
      </c>
    </row>
    <row r="3203" spans="1:6" x14ac:dyDescent="0.2">
      <c r="A3203" s="48">
        <v>3202</v>
      </c>
      <c r="B3203" s="84" t="s">
        <v>13572</v>
      </c>
      <c r="C3203" s="84" t="s">
        <v>13573</v>
      </c>
      <c r="D3203" s="84" t="s">
        <v>8</v>
      </c>
      <c r="E3203" s="84">
        <v>1</v>
      </c>
      <c r="F3203" s="14" t="s">
        <v>7899</v>
      </c>
    </row>
    <row r="3204" spans="1:6" x14ac:dyDescent="0.2">
      <c r="A3204" s="48">
        <v>3203</v>
      </c>
      <c r="B3204" s="84" t="s">
        <v>13574</v>
      </c>
      <c r="C3204" s="84" t="s">
        <v>13575</v>
      </c>
      <c r="D3204" s="84" t="s">
        <v>8</v>
      </c>
      <c r="E3204" s="84">
        <v>1</v>
      </c>
      <c r="F3204" s="14" t="s">
        <v>7899</v>
      </c>
    </row>
    <row r="3205" spans="1:6" x14ac:dyDescent="0.2">
      <c r="A3205" s="48">
        <v>3204</v>
      </c>
      <c r="B3205" s="84" t="s">
        <v>13576</v>
      </c>
      <c r="C3205" s="84" t="s">
        <v>13577</v>
      </c>
      <c r="D3205" s="84" t="s">
        <v>8</v>
      </c>
      <c r="E3205" s="84">
        <v>1</v>
      </c>
      <c r="F3205" s="14" t="s">
        <v>7899</v>
      </c>
    </row>
    <row r="3206" spans="1:6" x14ac:dyDescent="0.2">
      <c r="A3206" s="48">
        <v>3205</v>
      </c>
      <c r="B3206" s="84" t="s">
        <v>13578</v>
      </c>
      <c r="C3206" s="84" t="s">
        <v>13579</v>
      </c>
      <c r="D3206" s="84" t="s">
        <v>8</v>
      </c>
      <c r="E3206" s="84">
        <v>1</v>
      </c>
      <c r="F3206" s="14" t="s">
        <v>7899</v>
      </c>
    </row>
    <row r="3207" spans="1:6" x14ac:dyDescent="0.2">
      <c r="A3207" s="48">
        <v>3206</v>
      </c>
      <c r="B3207" s="84" t="s">
        <v>13580</v>
      </c>
      <c r="C3207" s="84" t="s">
        <v>13581</v>
      </c>
      <c r="D3207" s="84" t="s">
        <v>8</v>
      </c>
      <c r="E3207" s="84">
        <v>1</v>
      </c>
      <c r="F3207" s="14" t="s">
        <v>7899</v>
      </c>
    </row>
    <row r="3208" spans="1:6" x14ac:dyDescent="0.2">
      <c r="A3208" s="48">
        <v>3207</v>
      </c>
      <c r="B3208" s="84" t="s">
        <v>13582</v>
      </c>
      <c r="C3208" s="84" t="s">
        <v>13583</v>
      </c>
      <c r="D3208" s="84" t="s">
        <v>8</v>
      </c>
      <c r="E3208" s="84">
        <v>1</v>
      </c>
      <c r="F3208" s="14" t="s">
        <v>7899</v>
      </c>
    </row>
    <row r="3209" spans="1:6" x14ac:dyDescent="0.2">
      <c r="A3209" s="48">
        <v>3208</v>
      </c>
      <c r="B3209" s="84" t="s">
        <v>13584</v>
      </c>
      <c r="C3209" s="84" t="s">
        <v>13585</v>
      </c>
      <c r="D3209" s="84" t="s">
        <v>8</v>
      </c>
      <c r="E3209" s="84">
        <v>1</v>
      </c>
      <c r="F3209" s="14" t="s">
        <v>7899</v>
      </c>
    </row>
    <row r="3210" spans="1:6" x14ac:dyDescent="0.2">
      <c r="A3210" s="48">
        <v>3209</v>
      </c>
      <c r="B3210" s="84" t="s">
        <v>13586</v>
      </c>
      <c r="C3210" s="84" t="s">
        <v>13587</v>
      </c>
      <c r="D3210" s="84" t="s">
        <v>8</v>
      </c>
      <c r="E3210" s="84">
        <v>2286</v>
      </c>
      <c r="F3210" s="14" t="s">
        <v>7899</v>
      </c>
    </row>
    <row r="3211" spans="1:6" x14ac:dyDescent="0.2">
      <c r="A3211" s="48">
        <v>3210</v>
      </c>
      <c r="B3211" s="84" t="s">
        <v>13588</v>
      </c>
      <c r="C3211" s="84" t="s">
        <v>13589</v>
      </c>
      <c r="D3211" s="84" t="s">
        <v>8</v>
      </c>
      <c r="E3211" s="84">
        <v>70</v>
      </c>
      <c r="F3211" s="14" t="s">
        <v>7899</v>
      </c>
    </row>
    <row r="3212" spans="1:6" x14ac:dyDescent="0.2">
      <c r="A3212" s="48">
        <v>3211</v>
      </c>
      <c r="B3212" s="84" t="s">
        <v>13588</v>
      </c>
      <c r="C3212" s="84" t="s">
        <v>13589</v>
      </c>
      <c r="D3212" s="84" t="s">
        <v>8</v>
      </c>
      <c r="E3212" s="84">
        <v>1</v>
      </c>
      <c r="F3212" s="14" t="s">
        <v>7899</v>
      </c>
    </row>
    <row r="3213" spans="1:6" x14ac:dyDescent="0.2">
      <c r="A3213" s="48">
        <v>3212</v>
      </c>
      <c r="B3213" s="84" t="s">
        <v>13590</v>
      </c>
      <c r="C3213" s="84" t="s">
        <v>13591</v>
      </c>
      <c r="D3213" s="84" t="s">
        <v>8</v>
      </c>
      <c r="E3213" s="84">
        <v>1960</v>
      </c>
      <c r="F3213" s="14" t="s">
        <v>7899</v>
      </c>
    </row>
    <row r="3214" spans="1:6" x14ac:dyDescent="0.2">
      <c r="A3214" s="48">
        <v>3213</v>
      </c>
      <c r="B3214" s="84" t="s">
        <v>13592</v>
      </c>
      <c r="C3214" s="84" t="s">
        <v>13593</v>
      </c>
      <c r="D3214" s="84" t="s">
        <v>8</v>
      </c>
      <c r="E3214" s="84">
        <v>1000</v>
      </c>
      <c r="F3214" s="14" t="s">
        <v>7899</v>
      </c>
    </row>
    <row r="3215" spans="1:6" x14ac:dyDescent="0.2">
      <c r="A3215" s="48">
        <v>3214</v>
      </c>
      <c r="B3215" s="84" t="s">
        <v>13594</v>
      </c>
      <c r="C3215" s="84" t="s">
        <v>13595</v>
      </c>
      <c r="D3215" s="84" t="s">
        <v>8</v>
      </c>
      <c r="E3215" s="84">
        <v>17</v>
      </c>
      <c r="F3215" s="14" t="s">
        <v>7899</v>
      </c>
    </row>
    <row r="3216" spans="1:6" x14ac:dyDescent="0.2">
      <c r="A3216" s="48">
        <v>3215</v>
      </c>
      <c r="B3216" s="84" t="s">
        <v>13596</v>
      </c>
      <c r="C3216" s="84" t="s">
        <v>13597</v>
      </c>
      <c r="D3216" s="84" t="s">
        <v>8</v>
      </c>
      <c r="E3216" s="84">
        <v>70</v>
      </c>
      <c r="F3216" s="14" t="s">
        <v>7899</v>
      </c>
    </row>
    <row r="3217" spans="1:6" x14ac:dyDescent="0.2">
      <c r="A3217" s="48">
        <v>3216</v>
      </c>
      <c r="B3217" s="84" t="s">
        <v>13598</v>
      </c>
      <c r="C3217" s="84" t="s">
        <v>13599</v>
      </c>
      <c r="D3217" s="84" t="s">
        <v>8</v>
      </c>
      <c r="E3217" s="84">
        <v>50</v>
      </c>
      <c r="F3217" s="14" t="s">
        <v>7899</v>
      </c>
    </row>
    <row r="3218" spans="1:6" x14ac:dyDescent="0.2">
      <c r="A3218" s="48">
        <v>3217</v>
      </c>
      <c r="B3218" s="84" t="s">
        <v>13600</v>
      </c>
      <c r="C3218" s="84" t="s">
        <v>13601</v>
      </c>
      <c r="D3218" s="84" t="s">
        <v>8</v>
      </c>
      <c r="E3218" s="84">
        <v>1</v>
      </c>
      <c r="F3218" s="14" t="s">
        <v>7899</v>
      </c>
    </row>
    <row r="3219" spans="1:6" x14ac:dyDescent="0.2">
      <c r="A3219" s="48">
        <v>3218</v>
      </c>
      <c r="B3219" s="84" t="s">
        <v>13602</v>
      </c>
      <c r="C3219" s="84" t="s">
        <v>13603</v>
      </c>
      <c r="D3219" s="84" t="s">
        <v>8</v>
      </c>
      <c r="E3219" s="84">
        <v>60</v>
      </c>
      <c r="F3219" s="14" t="s">
        <v>7899</v>
      </c>
    </row>
    <row r="3220" spans="1:6" x14ac:dyDescent="0.2">
      <c r="A3220" s="48">
        <v>3219</v>
      </c>
      <c r="B3220" s="84" t="s">
        <v>13604</v>
      </c>
      <c r="C3220" s="84" t="s">
        <v>13605</v>
      </c>
      <c r="D3220" s="84" t="s">
        <v>8</v>
      </c>
      <c r="E3220" s="84">
        <v>282</v>
      </c>
      <c r="F3220" s="14" t="s">
        <v>7899</v>
      </c>
    </row>
    <row r="3221" spans="1:6" x14ac:dyDescent="0.2">
      <c r="A3221" s="48">
        <v>3220</v>
      </c>
      <c r="B3221" s="84" t="s">
        <v>13606</v>
      </c>
      <c r="C3221" s="84" t="s">
        <v>13607</v>
      </c>
      <c r="D3221" s="84" t="s">
        <v>8</v>
      </c>
      <c r="E3221" s="84">
        <v>50</v>
      </c>
      <c r="F3221" s="14" t="s">
        <v>7899</v>
      </c>
    </row>
    <row r="3222" spans="1:6" x14ac:dyDescent="0.2">
      <c r="A3222" s="48">
        <v>3221</v>
      </c>
      <c r="B3222" s="84" t="s">
        <v>13608</v>
      </c>
      <c r="C3222" s="84" t="s">
        <v>13609</v>
      </c>
      <c r="D3222" s="84" t="s">
        <v>8</v>
      </c>
      <c r="E3222" s="84">
        <v>604</v>
      </c>
      <c r="F3222" s="14" t="s">
        <v>7899</v>
      </c>
    </row>
    <row r="3223" spans="1:6" x14ac:dyDescent="0.2">
      <c r="A3223" s="48">
        <v>3222</v>
      </c>
      <c r="B3223" s="84" t="s">
        <v>13610</v>
      </c>
      <c r="C3223" s="84" t="s">
        <v>13611</v>
      </c>
      <c r="D3223" s="84" t="s">
        <v>8</v>
      </c>
      <c r="E3223" s="84">
        <v>8</v>
      </c>
      <c r="F3223" s="14" t="s">
        <v>7899</v>
      </c>
    </row>
    <row r="3224" spans="1:6" x14ac:dyDescent="0.2">
      <c r="A3224" s="48">
        <v>3223</v>
      </c>
      <c r="B3224" s="84" t="s">
        <v>13610</v>
      </c>
      <c r="C3224" s="84" t="s">
        <v>13611</v>
      </c>
      <c r="D3224" s="84" t="s">
        <v>8</v>
      </c>
      <c r="E3224" s="84">
        <v>1</v>
      </c>
      <c r="F3224" s="14" t="s">
        <v>7899</v>
      </c>
    </row>
    <row r="3225" spans="1:6" x14ac:dyDescent="0.2">
      <c r="A3225" s="48">
        <v>3224</v>
      </c>
      <c r="B3225" s="84" t="s">
        <v>13612</v>
      </c>
      <c r="C3225" s="84" t="s">
        <v>13613</v>
      </c>
      <c r="D3225" s="84" t="s">
        <v>8</v>
      </c>
      <c r="E3225" s="84">
        <v>2</v>
      </c>
      <c r="F3225" s="14" t="s">
        <v>7899</v>
      </c>
    </row>
    <row r="3226" spans="1:6" x14ac:dyDescent="0.2">
      <c r="A3226" s="48">
        <v>3225</v>
      </c>
      <c r="B3226" s="84" t="s">
        <v>13614</v>
      </c>
      <c r="C3226" s="84" t="s">
        <v>13615</v>
      </c>
      <c r="D3226" s="84" t="s">
        <v>8</v>
      </c>
      <c r="E3226" s="84">
        <v>1</v>
      </c>
      <c r="F3226" s="14" t="s">
        <v>7899</v>
      </c>
    </row>
    <row r="3227" spans="1:6" x14ac:dyDescent="0.2">
      <c r="A3227" s="48">
        <v>3226</v>
      </c>
      <c r="B3227" s="84" t="s">
        <v>13616</v>
      </c>
      <c r="C3227" s="84" t="s">
        <v>13617</v>
      </c>
      <c r="D3227" s="84" t="s">
        <v>8</v>
      </c>
      <c r="E3227" s="84">
        <v>7</v>
      </c>
      <c r="F3227" s="14" t="s">
        <v>7899</v>
      </c>
    </row>
    <row r="3228" spans="1:6" x14ac:dyDescent="0.2">
      <c r="A3228" s="48">
        <v>3227</v>
      </c>
      <c r="B3228" s="84" t="s">
        <v>13618</v>
      </c>
      <c r="C3228" s="84" t="s">
        <v>13619</v>
      </c>
      <c r="D3228" s="84" t="s">
        <v>8</v>
      </c>
      <c r="E3228" s="84">
        <v>7</v>
      </c>
      <c r="F3228" s="14" t="s">
        <v>7899</v>
      </c>
    </row>
    <row r="3229" spans="1:6" x14ac:dyDescent="0.2">
      <c r="A3229" s="48">
        <v>3228</v>
      </c>
      <c r="B3229" s="84" t="s">
        <v>13620</v>
      </c>
      <c r="C3229" s="84" t="s">
        <v>13621</v>
      </c>
      <c r="D3229" s="84" t="s">
        <v>8</v>
      </c>
      <c r="E3229" s="84">
        <v>7</v>
      </c>
      <c r="F3229" s="14" t="s">
        <v>7899</v>
      </c>
    </row>
    <row r="3230" spans="1:6" x14ac:dyDescent="0.2">
      <c r="A3230" s="48">
        <v>3229</v>
      </c>
      <c r="B3230" s="84" t="s">
        <v>13622</v>
      </c>
      <c r="C3230" s="84" t="s">
        <v>13623</v>
      </c>
      <c r="D3230" s="84" t="s">
        <v>8</v>
      </c>
      <c r="E3230" s="84">
        <v>7</v>
      </c>
      <c r="F3230" s="14" t="s">
        <v>7899</v>
      </c>
    </row>
    <row r="3231" spans="1:6" x14ac:dyDescent="0.2">
      <c r="A3231" s="48">
        <v>3230</v>
      </c>
      <c r="B3231" s="84" t="s">
        <v>13624</v>
      </c>
      <c r="C3231" s="84" t="s">
        <v>13625</v>
      </c>
      <c r="D3231" s="84" t="s">
        <v>8</v>
      </c>
      <c r="E3231" s="84">
        <v>7</v>
      </c>
      <c r="F3231" s="14" t="s">
        <v>7899</v>
      </c>
    </row>
    <row r="3232" spans="1:6" x14ac:dyDescent="0.2">
      <c r="A3232" s="48">
        <v>3231</v>
      </c>
      <c r="B3232" s="84" t="s">
        <v>13626</v>
      </c>
      <c r="C3232" s="84" t="s">
        <v>13627</v>
      </c>
      <c r="D3232" s="84" t="s">
        <v>8</v>
      </c>
      <c r="E3232" s="84">
        <v>1</v>
      </c>
      <c r="F3232" s="14" t="s">
        <v>7899</v>
      </c>
    </row>
    <row r="3233" spans="1:6" x14ac:dyDescent="0.2">
      <c r="A3233" s="48">
        <v>3232</v>
      </c>
      <c r="B3233" s="84" t="s">
        <v>13628</v>
      </c>
      <c r="C3233" s="84" t="s">
        <v>13629</v>
      </c>
      <c r="D3233" s="84" t="s">
        <v>8</v>
      </c>
      <c r="E3233" s="84">
        <v>1</v>
      </c>
      <c r="F3233" s="14" t="s">
        <v>7899</v>
      </c>
    </row>
    <row r="3234" spans="1:6" x14ac:dyDescent="0.2">
      <c r="A3234" s="48">
        <v>3233</v>
      </c>
      <c r="B3234" s="84" t="s">
        <v>13630</v>
      </c>
      <c r="C3234" s="84" t="s">
        <v>13631</v>
      </c>
      <c r="D3234" s="84" t="s">
        <v>8</v>
      </c>
      <c r="E3234" s="84">
        <v>21</v>
      </c>
      <c r="F3234" s="14" t="s">
        <v>7899</v>
      </c>
    </row>
    <row r="3235" spans="1:6" ht="25.5" x14ac:dyDescent="0.2">
      <c r="A3235" s="48">
        <v>3234</v>
      </c>
      <c r="B3235" s="84" t="s">
        <v>13632</v>
      </c>
      <c r="C3235" s="84" t="s">
        <v>13633</v>
      </c>
      <c r="D3235" s="84" t="s">
        <v>8</v>
      </c>
      <c r="E3235" s="84">
        <v>1</v>
      </c>
      <c r="F3235" s="14" t="s">
        <v>7899</v>
      </c>
    </row>
    <row r="3236" spans="1:6" x14ac:dyDescent="0.2">
      <c r="A3236" s="48">
        <v>3235</v>
      </c>
      <c r="B3236" s="84" t="s">
        <v>13634</v>
      </c>
      <c r="C3236" s="84" t="s">
        <v>13635</v>
      </c>
      <c r="D3236" s="84" t="s">
        <v>8</v>
      </c>
      <c r="E3236" s="84">
        <v>1</v>
      </c>
      <c r="F3236" s="14" t="s">
        <v>7899</v>
      </c>
    </row>
    <row r="3237" spans="1:6" x14ac:dyDescent="0.2">
      <c r="A3237" s="48">
        <v>3236</v>
      </c>
      <c r="B3237" s="84" t="s">
        <v>13636</v>
      </c>
      <c r="C3237" s="84" t="s">
        <v>13637</v>
      </c>
      <c r="D3237" s="84" t="s">
        <v>8</v>
      </c>
      <c r="E3237" s="84">
        <v>4</v>
      </c>
      <c r="F3237" s="14" t="s">
        <v>7899</v>
      </c>
    </row>
    <row r="3238" spans="1:6" x14ac:dyDescent="0.2">
      <c r="A3238" s="48">
        <v>3237</v>
      </c>
      <c r="B3238" s="84" t="s">
        <v>13638</v>
      </c>
      <c r="C3238" s="84" t="s">
        <v>13639</v>
      </c>
      <c r="D3238" s="84" t="s">
        <v>8</v>
      </c>
      <c r="E3238" s="84">
        <v>30</v>
      </c>
      <c r="F3238" s="14" t="s">
        <v>7899</v>
      </c>
    </row>
    <row r="3239" spans="1:6" x14ac:dyDescent="0.2">
      <c r="A3239" s="48">
        <v>3238</v>
      </c>
      <c r="B3239" s="84" t="s">
        <v>13640</v>
      </c>
      <c r="C3239" s="84" t="s">
        <v>13641</v>
      </c>
      <c r="D3239" s="84" t="s">
        <v>8</v>
      </c>
      <c r="E3239" s="84">
        <v>1</v>
      </c>
      <c r="F3239" s="14" t="s">
        <v>7899</v>
      </c>
    </row>
    <row r="3240" spans="1:6" x14ac:dyDescent="0.2">
      <c r="A3240" s="48">
        <v>3239</v>
      </c>
      <c r="B3240" s="84" t="s">
        <v>13642</v>
      </c>
      <c r="C3240" s="84" t="s">
        <v>13643</v>
      </c>
      <c r="D3240" s="84" t="s">
        <v>8</v>
      </c>
      <c r="E3240" s="84">
        <v>450</v>
      </c>
      <c r="F3240" s="14" t="s">
        <v>7899</v>
      </c>
    </row>
    <row r="3241" spans="1:6" x14ac:dyDescent="0.2">
      <c r="A3241" s="48">
        <v>3240</v>
      </c>
      <c r="B3241" s="84" t="s">
        <v>13644</v>
      </c>
      <c r="C3241" s="84" t="s">
        <v>13645</v>
      </c>
      <c r="D3241" s="84" t="s">
        <v>8</v>
      </c>
      <c r="E3241" s="84">
        <v>80</v>
      </c>
      <c r="F3241" s="14" t="s">
        <v>7899</v>
      </c>
    </row>
    <row r="3242" spans="1:6" x14ac:dyDescent="0.2">
      <c r="A3242" s="48">
        <v>3241</v>
      </c>
      <c r="B3242" s="84" t="s">
        <v>13646</v>
      </c>
      <c r="C3242" s="84" t="s">
        <v>13647</v>
      </c>
      <c r="D3242" s="84" t="s">
        <v>8</v>
      </c>
      <c r="E3242" s="84">
        <v>112</v>
      </c>
      <c r="F3242" s="14" t="s">
        <v>7899</v>
      </c>
    </row>
    <row r="3243" spans="1:6" x14ac:dyDescent="0.2">
      <c r="A3243" s="48">
        <v>3242</v>
      </c>
      <c r="B3243" s="84" t="s">
        <v>13648</v>
      </c>
      <c r="C3243" s="84" t="s">
        <v>13649</v>
      </c>
      <c r="D3243" s="84" t="s">
        <v>8</v>
      </c>
      <c r="E3243" s="84">
        <v>28</v>
      </c>
      <c r="F3243" s="14" t="s">
        <v>7899</v>
      </c>
    </row>
    <row r="3244" spans="1:6" ht="25.5" x14ac:dyDescent="0.2">
      <c r="A3244" s="48">
        <v>3243</v>
      </c>
      <c r="B3244" s="84" t="s">
        <v>13650</v>
      </c>
      <c r="C3244" s="84" t="s">
        <v>13651</v>
      </c>
      <c r="D3244" s="84" t="s">
        <v>8</v>
      </c>
      <c r="E3244" s="84">
        <v>2</v>
      </c>
      <c r="F3244" s="14" t="s">
        <v>7899</v>
      </c>
    </row>
    <row r="3245" spans="1:6" x14ac:dyDescent="0.2">
      <c r="A3245" s="48">
        <v>3244</v>
      </c>
      <c r="B3245" s="84" t="s">
        <v>13652</v>
      </c>
      <c r="C3245" s="84" t="s">
        <v>13653</v>
      </c>
      <c r="D3245" s="84" t="s">
        <v>8</v>
      </c>
      <c r="E3245" s="84">
        <v>19</v>
      </c>
      <c r="F3245" s="14" t="s">
        <v>7899</v>
      </c>
    </row>
    <row r="3246" spans="1:6" x14ac:dyDescent="0.2">
      <c r="A3246" s="48">
        <v>3245</v>
      </c>
      <c r="B3246" s="84" t="s">
        <v>13654</v>
      </c>
      <c r="C3246" s="84" t="s">
        <v>13655</v>
      </c>
      <c r="D3246" s="84" t="s">
        <v>8</v>
      </c>
      <c r="E3246" s="84">
        <v>1</v>
      </c>
      <c r="F3246" s="14" t="s">
        <v>7899</v>
      </c>
    </row>
    <row r="3247" spans="1:6" x14ac:dyDescent="0.2">
      <c r="A3247" s="48">
        <v>3246</v>
      </c>
      <c r="B3247" s="84" t="s">
        <v>13656</v>
      </c>
      <c r="C3247" s="84" t="s">
        <v>13657</v>
      </c>
      <c r="D3247" s="84" t="s">
        <v>8</v>
      </c>
      <c r="E3247" s="84">
        <v>1</v>
      </c>
      <c r="F3247" s="14" t="s">
        <v>7899</v>
      </c>
    </row>
    <row r="3248" spans="1:6" x14ac:dyDescent="0.2">
      <c r="A3248" s="48">
        <v>3247</v>
      </c>
      <c r="B3248" s="84" t="s">
        <v>13658</v>
      </c>
      <c r="C3248" s="84" t="s">
        <v>13659</v>
      </c>
      <c r="D3248" s="84" t="s">
        <v>8</v>
      </c>
      <c r="E3248" s="84">
        <v>1</v>
      </c>
      <c r="F3248" s="14" t="s">
        <v>7899</v>
      </c>
    </row>
    <row r="3249" spans="1:6" ht="25.5" x14ac:dyDescent="0.2">
      <c r="A3249" s="48">
        <v>3248</v>
      </c>
      <c r="B3249" s="84" t="s">
        <v>13660</v>
      </c>
      <c r="C3249" s="84" t="s">
        <v>13661</v>
      </c>
      <c r="D3249" s="84" t="s">
        <v>8</v>
      </c>
      <c r="E3249" s="84">
        <v>2</v>
      </c>
      <c r="F3249" s="14" t="s">
        <v>7899</v>
      </c>
    </row>
    <row r="3250" spans="1:6" x14ac:dyDescent="0.2">
      <c r="A3250" s="48">
        <v>3249</v>
      </c>
      <c r="B3250" s="84" t="s">
        <v>13662</v>
      </c>
      <c r="C3250" s="84" t="s">
        <v>13663</v>
      </c>
      <c r="D3250" s="84" t="s">
        <v>8</v>
      </c>
      <c r="E3250" s="84">
        <v>616</v>
      </c>
      <c r="F3250" s="14" t="s">
        <v>7899</v>
      </c>
    </row>
    <row r="3251" spans="1:6" x14ac:dyDescent="0.2">
      <c r="A3251" s="48">
        <v>3250</v>
      </c>
      <c r="B3251" s="84" t="s">
        <v>13664</v>
      </c>
      <c r="C3251" s="84" t="s">
        <v>13665</v>
      </c>
      <c r="D3251" s="84" t="s">
        <v>8</v>
      </c>
      <c r="E3251" s="84">
        <v>1</v>
      </c>
      <c r="F3251" s="14" t="s">
        <v>7899</v>
      </c>
    </row>
    <row r="3252" spans="1:6" x14ac:dyDescent="0.2">
      <c r="A3252" s="48">
        <v>3251</v>
      </c>
      <c r="B3252" s="84" t="s">
        <v>13666</v>
      </c>
      <c r="C3252" s="84" t="s">
        <v>13667</v>
      </c>
      <c r="D3252" s="84" t="s">
        <v>8</v>
      </c>
      <c r="E3252" s="84">
        <v>9</v>
      </c>
      <c r="F3252" s="14" t="s">
        <v>7899</v>
      </c>
    </row>
    <row r="3253" spans="1:6" x14ac:dyDescent="0.2">
      <c r="A3253" s="48">
        <v>3252</v>
      </c>
      <c r="B3253" s="84" t="s">
        <v>13668</v>
      </c>
      <c r="C3253" s="84" t="s">
        <v>13669</v>
      </c>
      <c r="D3253" s="84" t="s">
        <v>8</v>
      </c>
      <c r="E3253" s="84">
        <v>12</v>
      </c>
      <c r="F3253" s="14" t="s">
        <v>7899</v>
      </c>
    </row>
    <row r="3254" spans="1:6" x14ac:dyDescent="0.2">
      <c r="A3254" s="48">
        <v>3253</v>
      </c>
      <c r="B3254" s="84" t="s">
        <v>13670</v>
      </c>
      <c r="C3254" s="84" t="s">
        <v>13671</v>
      </c>
      <c r="D3254" s="84" t="s">
        <v>8</v>
      </c>
      <c r="E3254" s="84">
        <v>4</v>
      </c>
      <c r="F3254" s="14" t="s">
        <v>7899</v>
      </c>
    </row>
    <row r="3255" spans="1:6" x14ac:dyDescent="0.2">
      <c r="A3255" s="48">
        <v>3254</v>
      </c>
      <c r="B3255" s="84" t="s">
        <v>13672</v>
      </c>
      <c r="C3255" s="84" t="s">
        <v>13673</v>
      </c>
      <c r="D3255" s="84" t="s">
        <v>8</v>
      </c>
      <c r="E3255" s="84">
        <v>10</v>
      </c>
      <c r="F3255" s="14" t="s">
        <v>7899</v>
      </c>
    </row>
    <row r="3256" spans="1:6" x14ac:dyDescent="0.2">
      <c r="A3256" s="48">
        <v>3255</v>
      </c>
      <c r="B3256" s="84" t="s">
        <v>13674</v>
      </c>
      <c r="C3256" s="84" t="s">
        <v>13675</v>
      </c>
      <c r="D3256" s="84" t="s">
        <v>8</v>
      </c>
      <c r="E3256" s="84">
        <v>500</v>
      </c>
      <c r="F3256" s="14" t="s">
        <v>7899</v>
      </c>
    </row>
    <row r="3257" spans="1:6" x14ac:dyDescent="0.2">
      <c r="A3257" s="48">
        <v>3256</v>
      </c>
      <c r="B3257" s="84" t="s">
        <v>13676</v>
      </c>
      <c r="C3257" s="84" t="s">
        <v>13677</v>
      </c>
      <c r="D3257" s="84" t="s">
        <v>8</v>
      </c>
      <c r="E3257" s="84">
        <v>5</v>
      </c>
      <c r="F3257" s="14" t="s">
        <v>7899</v>
      </c>
    </row>
    <row r="3258" spans="1:6" x14ac:dyDescent="0.2">
      <c r="A3258" s="48">
        <v>3257</v>
      </c>
      <c r="B3258" s="84" t="s">
        <v>13676</v>
      </c>
      <c r="C3258" s="84" t="s">
        <v>13677</v>
      </c>
      <c r="D3258" s="84" t="s">
        <v>8</v>
      </c>
      <c r="E3258" s="84">
        <v>5</v>
      </c>
      <c r="F3258" s="14" t="s">
        <v>7899</v>
      </c>
    </row>
    <row r="3259" spans="1:6" x14ac:dyDescent="0.2">
      <c r="A3259" s="48">
        <v>3258</v>
      </c>
      <c r="B3259" s="84" t="s">
        <v>13678</v>
      </c>
      <c r="C3259" s="84" t="s">
        <v>13679</v>
      </c>
      <c r="D3259" s="84" t="s">
        <v>8</v>
      </c>
      <c r="E3259" s="84">
        <v>2</v>
      </c>
      <c r="F3259" s="14" t="s">
        <v>7899</v>
      </c>
    </row>
    <row r="3260" spans="1:6" x14ac:dyDescent="0.2">
      <c r="A3260" s="48">
        <v>3259</v>
      </c>
      <c r="B3260" s="84" t="s">
        <v>13680</v>
      </c>
      <c r="C3260" s="84" t="s">
        <v>13681</v>
      </c>
      <c r="D3260" s="84" t="s">
        <v>8</v>
      </c>
      <c r="E3260" s="84">
        <v>71</v>
      </c>
      <c r="F3260" s="14" t="s">
        <v>7899</v>
      </c>
    </row>
    <row r="3261" spans="1:6" x14ac:dyDescent="0.2">
      <c r="A3261" s="48">
        <v>3260</v>
      </c>
      <c r="B3261" s="84" t="s">
        <v>13682</v>
      </c>
      <c r="C3261" s="84" t="s">
        <v>13683</v>
      </c>
      <c r="D3261" s="84" t="s">
        <v>8</v>
      </c>
      <c r="E3261" s="84">
        <v>1</v>
      </c>
      <c r="F3261" s="14" t="s">
        <v>7899</v>
      </c>
    </row>
    <row r="3262" spans="1:6" x14ac:dyDescent="0.2">
      <c r="A3262" s="48">
        <v>3261</v>
      </c>
      <c r="B3262" s="84" t="s">
        <v>13684</v>
      </c>
      <c r="C3262" s="84" t="s">
        <v>13685</v>
      </c>
      <c r="D3262" s="84" t="s">
        <v>8</v>
      </c>
      <c r="E3262" s="84">
        <v>3</v>
      </c>
      <c r="F3262" s="14" t="s">
        <v>7899</v>
      </c>
    </row>
    <row r="3263" spans="1:6" x14ac:dyDescent="0.2">
      <c r="A3263" s="48">
        <v>3262</v>
      </c>
      <c r="B3263" s="84" t="s">
        <v>13684</v>
      </c>
      <c r="C3263" s="84" t="s">
        <v>13685</v>
      </c>
      <c r="D3263" s="84" t="s">
        <v>8</v>
      </c>
      <c r="E3263" s="84">
        <v>10</v>
      </c>
      <c r="F3263" s="14" t="s">
        <v>7899</v>
      </c>
    </row>
    <row r="3264" spans="1:6" x14ac:dyDescent="0.2">
      <c r="A3264" s="48">
        <v>3263</v>
      </c>
      <c r="B3264" s="84" t="s">
        <v>13684</v>
      </c>
      <c r="C3264" s="84" t="s">
        <v>13685</v>
      </c>
      <c r="D3264" s="84" t="s">
        <v>8</v>
      </c>
      <c r="E3264" s="84">
        <v>1</v>
      </c>
      <c r="F3264" s="14" t="s">
        <v>7899</v>
      </c>
    </row>
    <row r="3265" spans="1:6" x14ac:dyDescent="0.2">
      <c r="A3265" s="48">
        <v>3264</v>
      </c>
      <c r="B3265" s="84" t="s">
        <v>13686</v>
      </c>
      <c r="C3265" s="84" t="s">
        <v>13687</v>
      </c>
      <c r="D3265" s="84" t="s">
        <v>8</v>
      </c>
      <c r="E3265" s="84">
        <v>51</v>
      </c>
      <c r="F3265" s="14" t="s">
        <v>7899</v>
      </c>
    </row>
    <row r="3266" spans="1:6" x14ac:dyDescent="0.2">
      <c r="A3266" s="48">
        <v>3265</v>
      </c>
      <c r="B3266" s="84" t="s">
        <v>13688</v>
      </c>
      <c r="C3266" s="84" t="s">
        <v>13689</v>
      </c>
      <c r="D3266" s="84" t="s">
        <v>8</v>
      </c>
      <c r="E3266" s="84">
        <v>1</v>
      </c>
      <c r="F3266" s="14" t="s">
        <v>7899</v>
      </c>
    </row>
    <row r="3267" spans="1:6" x14ac:dyDescent="0.2">
      <c r="A3267" s="48">
        <v>3266</v>
      </c>
      <c r="B3267" s="84" t="s">
        <v>13690</v>
      </c>
      <c r="C3267" s="84" t="s">
        <v>13691</v>
      </c>
      <c r="D3267" s="84" t="s">
        <v>8</v>
      </c>
      <c r="E3267" s="84">
        <v>6</v>
      </c>
      <c r="F3267" s="14" t="s">
        <v>7899</v>
      </c>
    </row>
    <row r="3268" spans="1:6" x14ac:dyDescent="0.2">
      <c r="A3268" s="48">
        <v>3267</v>
      </c>
      <c r="B3268" s="84" t="s">
        <v>13692</v>
      </c>
      <c r="C3268" s="84" t="s">
        <v>13693</v>
      </c>
      <c r="D3268" s="84" t="s">
        <v>8</v>
      </c>
      <c r="E3268" s="84">
        <v>4</v>
      </c>
      <c r="F3268" s="14" t="s">
        <v>7899</v>
      </c>
    </row>
    <row r="3269" spans="1:6" x14ac:dyDescent="0.2">
      <c r="A3269" s="48">
        <v>3268</v>
      </c>
      <c r="B3269" s="84" t="s">
        <v>13694</v>
      </c>
      <c r="C3269" s="84" t="s">
        <v>13695</v>
      </c>
      <c r="D3269" s="84" t="s">
        <v>8</v>
      </c>
      <c r="E3269" s="84">
        <v>4</v>
      </c>
      <c r="F3269" s="14" t="s">
        <v>7899</v>
      </c>
    </row>
    <row r="3270" spans="1:6" x14ac:dyDescent="0.2">
      <c r="A3270" s="48">
        <v>3269</v>
      </c>
      <c r="B3270" s="84" t="s">
        <v>13696</v>
      </c>
      <c r="C3270" s="84" t="s">
        <v>13697</v>
      </c>
      <c r="D3270" s="84" t="s">
        <v>8</v>
      </c>
      <c r="E3270" s="84">
        <v>6</v>
      </c>
      <c r="F3270" s="14" t="s">
        <v>7899</v>
      </c>
    </row>
    <row r="3271" spans="1:6" x14ac:dyDescent="0.2">
      <c r="A3271" s="48">
        <v>3270</v>
      </c>
      <c r="B3271" s="84" t="s">
        <v>13698</v>
      </c>
      <c r="C3271" s="84" t="s">
        <v>13699</v>
      </c>
      <c r="D3271" s="84" t="s">
        <v>8</v>
      </c>
      <c r="E3271" s="84">
        <v>4</v>
      </c>
      <c r="F3271" s="14" t="s">
        <v>7899</v>
      </c>
    </row>
    <row r="3272" spans="1:6" x14ac:dyDescent="0.2">
      <c r="A3272" s="48">
        <v>3271</v>
      </c>
      <c r="B3272" s="84" t="s">
        <v>13700</v>
      </c>
      <c r="C3272" s="84" t="s">
        <v>13701</v>
      </c>
      <c r="D3272" s="84" t="s">
        <v>8</v>
      </c>
      <c r="E3272" s="84">
        <v>108</v>
      </c>
      <c r="F3272" s="14" t="s">
        <v>7899</v>
      </c>
    </row>
    <row r="3273" spans="1:6" x14ac:dyDescent="0.2">
      <c r="A3273" s="48">
        <v>3272</v>
      </c>
      <c r="B3273" s="84" t="s">
        <v>13702</v>
      </c>
      <c r="C3273" s="84" t="s">
        <v>13703</v>
      </c>
      <c r="D3273" s="84" t="s">
        <v>8</v>
      </c>
      <c r="E3273" s="84">
        <v>3</v>
      </c>
      <c r="F3273" s="14" t="s">
        <v>7899</v>
      </c>
    </row>
    <row r="3274" spans="1:6" x14ac:dyDescent="0.2">
      <c r="A3274" s="48">
        <v>3273</v>
      </c>
      <c r="B3274" s="84" t="s">
        <v>13704</v>
      </c>
      <c r="C3274" s="84" t="s">
        <v>13705</v>
      </c>
      <c r="D3274" s="84" t="s">
        <v>8</v>
      </c>
      <c r="E3274" s="84">
        <v>4</v>
      </c>
      <c r="F3274" s="14" t="s">
        <v>7899</v>
      </c>
    </row>
    <row r="3275" spans="1:6" x14ac:dyDescent="0.2">
      <c r="A3275" s="48">
        <v>3274</v>
      </c>
      <c r="B3275" s="84" t="s">
        <v>13706</v>
      </c>
      <c r="C3275" s="84" t="s">
        <v>13707</v>
      </c>
      <c r="D3275" s="84" t="s">
        <v>8</v>
      </c>
      <c r="E3275" s="84">
        <v>95</v>
      </c>
      <c r="F3275" s="14" t="s">
        <v>7899</v>
      </c>
    </row>
    <row r="3276" spans="1:6" x14ac:dyDescent="0.2">
      <c r="A3276" s="48">
        <v>3275</v>
      </c>
      <c r="B3276" s="84" t="s">
        <v>13316</v>
      </c>
      <c r="C3276" s="84" t="s">
        <v>13317</v>
      </c>
      <c r="D3276" s="84" t="s">
        <v>8</v>
      </c>
      <c r="E3276" s="84">
        <v>68</v>
      </c>
      <c r="F3276" s="14" t="s">
        <v>7899</v>
      </c>
    </row>
    <row r="3277" spans="1:6" x14ac:dyDescent="0.2">
      <c r="A3277" s="48">
        <v>3276</v>
      </c>
      <c r="B3277" s="84" t="s">
        <v>13322</v>
      </c>
      <c r="C3277" s="84" t="s">
        <v>13323</v>
      </c>
      <c r="D3277" s="84" t="s">
        <v>8</v>
      </c>
      <c r="E3277" s="84">
        <v>11</v>
      </c>
      <c r="F3277" s="14" t="s">
        <v>7899</v>
      </c>
    </row>
    <row r="3278" spans="1:6" x14ac:dyDescent="0.2">
      <c r="A3278" s="48">
        <v>3277</v>
      </c>
      <c r="B3278" s="84" t="s">
        <v>13708</v>
      </c>
      <c r="C3278" s="84" t="s">
        <v>13709</v>
      </c>
      <c r="D3278" s="84" t="s">
        <v>8</v>
      </c>
      <c r="E3278" s="84">
        <v>112</v>
      </c>
      <c r="F3278" s="14" t="s">
        <v>7899</v>
      </c>
    </row>
    <row r="3279" spans="1:6" x14ac:dyDescent="0.2">
      <c r="A3279" s="48">
        <v>3278</v>
      </c>
      <c r="B3279" s="84" t="s">
        <v>13710</v>
      </c>
      <c r="C3279" s="84" t="s">
        <v>13711</v>
      </c>
      <c r="D3279" s="84" t="s">
        <v>8</v>
      </c>
      <c r="E3279" s="84">
        <v>157</v>
      </c>
      <c r="F3279" s="14" t="s">
        <v>7899</v>
      </c>
    </row>
    <row r="3280" spans="1:6" x14ac:dyDescent="0.2">
      <c r="A3280" s="48">
        <v>3279</v>
      </c>
      <c r="B3280" s="84" t="s">
        <v>13712</v>
      </c>
      <c r="C3280" s="84" t="s">
        <v>13713</v>
      </c>
      <c r="D3280" s="84" t="s">
        <v>8</v>
      </c>
      <c r="E3280" s="84">
        <v>19</v>
      </c>
      <c r="F3280" s="14" t="s">
        <v>7899</v>
      </c>
    </row>
    <row r="3281" spans="1:6" x14ac:dyDescent="0.2">
      <c r="A3281" s="48">
        <v>3280</v>
      </c>
      <c r="B3281" s="84" t="s">
        <v>13714</v>
      </c>
      <c r="C3281" s="84" t="s">
        <v>13715</v>
      </c>
      <c r="D3281" s="84" t="s">
        <v>8</v>
      </c>
      <c r="E3281" s="84">
        <v>33</v>
      </c>
      <c r="F3281" s="14" t="s">
        <v>7899</v>
      </c>
    </row>
    <row r="3282" spans="1:6" x14ac:dyDescent="0.2">
      <c r="A3282" s="48">
        <v>3281</v>
      </c>
      <c r="B3282" s="84" t="s">
        <v>13714</v>
      </c>
      <c r="C3282" s="84" t="s">
        <v>13715</v>
      </c>
      <c r="D3282" s="84" t="s">
        <v>8</v>
      </c>
      <c r="E3282" s="84">
        <v>241</v>
      </c>
      <c r="F3282" s="14" t="s">
        <v>7899</v>
      </c>
    </row>
    <row r="3283" spans="1:6" x14ac:dyDescent="0.2">
      <c r="A3283" s="48">
        <v>3282</v>
      </c>
      <c r="B3283" s="84" t="s">
        <v>13714</v>
      </c>
      <c r="C3283" s="84" t="s">
        <v>13715</v>
      </c>
      <c r="D3283" s="84" t="s">
        <v>8</v>
      </c>
      <c r="E3283" s="84">
        <v>43</v>
      </c>
      <c r="F3283" s="14" t="s">
        <v>7899</v>
      </c>
    </row>
    <row r="3284" spans="1:6" x14ac:dyDescent="0.2">
      <c r="A3284" s="48">
        <v>3283</v>
      </c>
      <c r="B3284" s="84" t="s">
        <v>13716</v>
      </c>
      <c r="C3284" s="84" t="s">
        <v>13717</v>
      </c>
      <c r="D3284" s="84" t="s">
        <v>8</v>
      </c>
      <c r="E3284" s="84">
        <v>165</v>
      </c>
      <c r="F3284" s="14" t="s">
        <v>7899</v>
      </c>
    </row>
    <row r="3285" spans="1:6" x14ac:dyDescent="0.2">
      <c r="A3285" s="48">
        <v>3284</v>
      </c>
      <c r="B3285" s="84" t="s">
        <v>13716</v>
      </c>
      <c r="C3285" s="84" t="s">
        <v>13717</v>
      </c>
      <c r="D3285" s="84" t="s">
        <v>8</v>
      </c>
      <c r="E3285" s="84">
        <v>313</v>
      </c>
      <c r="F3285" s="14" t="s">
        <v>7899</v>
      </c>
    </row>
    <row r="3286" spans="1:6" x14ac:dyDescent="0.2">
      <c r="A3286" s="48">
        <v>3285</v>
      </c>
      <c r="B3286" s="84" t="s">
        <v>13718</v>
      </c>
      <c r="C3286" s="84" t="s">
        <v>13719</v>
      </c>
      <c r="D3286" s="84" t="s">
        <v>8</v>
      </c>
      <c r="E3286" s="84">
        <v>3</v>
      </c>
      <c r="F3286" s="14" t="s">
        <v>7899</v>
      </c>
    </row>
    <row r="3287" spans="1:6" x14ac:dyDescent="0.2">
      <c r="A3287" s="48">
        <v>3286</v>
      </c>
      <c r="B3287" s="84" t="s">
        <v>13720</v>
      </c>
      <c r="C3287" s="84" t="s">
        <v>13721</v>
      </c>
      <c r="D3287" s="84" t="s">
        <v>8</v>
      </c>
      <c r="E3287" s="84">
        <v>1</v>
      </c>
      <c r="F3287" s="14" t="s">
        <v>7899</v>
      </c>
    </row>
    <row r="3288" spans="1:6" x14ac:dyDescent="0.2">
      <c r="A3288" s="48">
        <v>3287</v>
      </c>
      <c r="B3288" s="84" t="s">
        <v>13722</v>
      </c>
      <c r="C3288" s="84" t="s">
        <v>13723</v>
      </c>
      <c r="D3288" s="84" t="s">
        <v>8</v>
      </c>
      <c r="E3288" s="84">
        <v>22</v>
      </c>
      <c r="F3288" s="14" t="s">
        <v>7899</v>
      </c>
    </row>
    <row r="3289" spans="1:6" x14ac:dyDescent="0.2">
      <c r="A3289" s="48">
        <v>3288</v>
      </c>
      <c r="B3289" s="84" t="s">
        <v>13722</v>
      </c>
      <c r="C3289" s="84" t="s">
        <v>13723</v>
      </c>
      <c r="D3289" s="84" t="s">
        <v>8</v>
      </c>
      <c r="E3289" s="84">
        <v>1</v>
      </c>
      <c r="F3289" s="14" t="s">
        <v>7899</v>
      </c>
    </row>
    <row r="3290" spans="1:6" x14ac:dyDescent="0.2">
      <c r="A3290" s="48">
        <v>3289</v>
      </c>
      <c r="B3290" s="84" t="s">
        <v>13362</v>
      </c>
      <c r="C3290" s="84" t="s">
        <v>13363</v>
      </c>
      <c r="D3290" s="84" t="s">
        <v>8</v>
      </c>
      <c r="E3290" s="84">
        <v>14</v>
      </c>
      <c r="F3290" s="14" t="s">
        <v>7899</v>
      </c>
    </row>
    <row r="3291" spans="1:6" x14ac:dyDescent="0.2">
      <c r="A3291" s="48">
        <v>3290</v>
      </c>
      <c r="B3291" s="84" t="s">
        <v>13724</v>
      </c>
      <c r="C3291" s="84" t="s">
        <v>13725</v>
      </c>
      <c r="D3291" s="84" t="s">
        <v>8</v>
      </c>
      <c r="E3291" s="84">
        <v>3</v>
      </c>
      <c r="F3291" s="14" t="s">
        <v>7899</v>
      </c>
    </row>
    <row r="3292" spans="1:6" x14ac:dyDescent="0.2">
      <c r="A3292" s="48">
        <v>3291</v>
      </c>
      <c r="B3292" s="84" t="s">
        <v>13726</v>
      </c>
      <c r="C3292" s="84" t="s">
        <v>13727</v>
      </c>
      <c r="D3292" s="84" t="s">
        <v>8</v>
      </c>
      <c r="E3292" s="84">
        <v>1</v>
      </c>
      <c r="F3292" s="14" t="s">
        <v>7899</v>
      </c>
    </row>
    <row r="3293" spans="1:6" x14ac:dyDescent="0.2">
      <c r="A3293" s="48">
        <v>3292</v>
      </c>
      <c r="B3293" s="84" t="s">
        <v>13728</v>
      </c>
      <c r="C3293" s="84" t="s">
        <v>13729</v>
      </c>
      <c r="D3293" s="84" t="s">
        <v>8</v>
      </c>
      <c r="E3293" s="84">
        <v>39</v>
      </c>
      <c r="F3293" s="14" t="s">
        <v>7899</v>
      </c>
    </row>
    <row r="3294" spans="1:6" x14ac:dyDescent="0.2">
      <c r="A3294" s="48">
        <v>3293</v>
      </c>
      <c r="B3294" s="84" t="s">
        <v>13730</v>
      </c>
      <c r="C3294" s="84" t="s">
        <v>13731</v>
      </c>
      <c r="D3294" s="84" t="s">
        <v>8</v>
      </c>
      <c r="E3294" s="84">
        <v>2</v>
      </c>
      <c r="F3294" s="14" t="s">
        <v>7899</v>
      </c>
    </row>
    <row r="3295" spans="1:6" x14ac:dyDescent="0.2">
      <c r="A3295" s="48">
        <v>3294</v>
      </c>
      <c r="B3295" s="84" t="s">
        <v>13732</v>
      </c>
      <c r="C3295" s="84" t="s">
        <v>13733</v>
      </c>
      <c r="D3295" s="84" t="s">
        <v>8</v>
      </c>
      <c r="E3295" s="84">
        <v>8</v>
      </c>
      <c r="F3295" s="14" t="s">
        <v>7899</v>
      </c>
    </row>
    <row r="3296" spans="1:6" x14ac:dyDescent="0.2">
      <c r="A3296" s="48">
        <v>3295</v>
      </c>
      <c r="B3296" s="84" t="s">
        <v>13732</v>
      </c>
      <c r="C3296" s="84" t="s">
        <v>13733</v>
      </c>
      <c r="D3296" s="84" t="s">
        <v>8</v>
      </c>
      <c r="E3296" s="84">
        <v>48</v>
      </c>
      <c r="F3296" s="14" t="s">
        <v>7899</v>
      </c>
    </row>
    <row r="3297" spans="1:6" x14ac:dyDescent="0.2">
      <c r="A3297" s="48">
        <v>3296</v>
      </c>
      <c r="B3297" s="84" t="s">
        <v>13732</v>
      </c>
      <c r="C3297" s="84" t="s">
        <v>13733</v>
      </c>
      <c r="D3297" s="84" t="s">
        <v>8</v>
      </c>
      <c r="E3297" s="84">
        <v>47</v>
      </c>
      <c r="F3297" s="14" t="s">
        <v>7899</v>
      </c>
    </row>
    <row r="3298" spans="1:6" x14ac:dyDescent="0.2">
      <c r="A3298" s="48">
        <v>3297</v>
      </c>
      <c r="B3298" s="84" t="s">
        <v>13732</v>
      </c>
      <c r="C3298" s="84" t="s">
        <v>13733</v>
      </c>
      <c r="D3298" s="84" t="s">
        <v>8</v>
      </c>
      <c r="E3298" s="84">
        <v>92</v>
      </c>
      <c r="F3298" s="14" t="s">
        <v>7899</v>
      </c>
    </row>
    <row r="3299" spans="1:6" x14ac:dyDescent="0.2">
      <c r="A3299" s="48">
        <v>3298</v>
      </c>
      <c r="B3299" s="84" t="s">
        <v>13732</v>
      </c>
      <c r="C3299" s="84" t="s">
        <v>13733</v>
      </c>
      <c r="D3299" s="84" t="s">
        <v>8</v>
      </c>
      <c r="E3299" s="84">
        <v>13</v>
      </c>
      <c r="F3299" s="14" t="s">
        <v>7899</v>
      </c>
    </row>
    <row r="3300" spans="1:6" x14ac:dyDescent="0.2">
      <c r="A3300" s="48">
        <v>3299</v>
      </c>
      <c r="B3300" s="84" t="s">
        <v>13380</v>
      </c>
      <c r="C3300" s="84" t="s">
        <v>13381</v>
      </c>
      <c r="D3300" s="84" t="s">
        <v>8</v>
      </c>
      <c r="E3300" s="84">
        <v>2</v>
      </c>
      <c r="F3300" s="14" t="s">
        <v>7899</v>
      </c>
    </row>
    <row r="3301" spans="1:6" x14ac:dyDescent="0.2">
      <c r="A3301" s="48">
        <v>3300</v>
      </c>
      <c r="B3301" s="84" t="s">
        <v>13734</v>
      </c>
      <c r="C3301" s="84" t="s">
        <v>13735</v>
      </c>
      <c r="D3301" s="84" t="s">
        <v>8</v>
      </c>
      <c r="E3301" s="84">
        <v>6</v>
      </c>
      <c r="F3301" s="14" t="s">
        <v>7899</v>
      </c>
    </row>
    <row r="3302" spans="1:6" x14ac:dyDescent="0.2">
      <c r="A3302" s="48">
        <v>3301</v>
      </c>
      <c r="B3302" s="84" t="s">
        <v>13734</v>
      </c>
      <c r="C3302" s="84" t="s">
        <v>13735</v>
      </c>
      <c r="D3302" s="84" t="s">
        <v>8</v>
      </c>
      <c r="E3302" s="84">
        <v>40</v>
      </c>
      <c r="F3302" s="14" t="s">
        <v>7899</v>
      </c>
    </row>
    <row r="3303" spans="1:6" x14ac:dyDescent="0.2">
      <c r="A3303" s="48">
        <v>3302</v>
      </c>
      <c r="B3303" s="84" t="s">
        <v>13736</v>
      </c>
      <c r="C3303" s="84" t="s">
        <v>13737</v>
      </c>
      <c r="D3303" s="84" t="s">
        <v>8</v>
      </c>
      <c r="E3303" s="84">
        <v>1</v>
      </c>
      <c r="F3303" s="14" t="s">
        <v>7899</v>
      </c>
    </row>
    <row r="3304" spans="1:6" x14ac:dyDescent="0.2">
      <c r="A3304" s="48">
        <v>3303</v>
      </c>
      <c r="B3304" s="84" t="s">
        <v>13736</v>
      </c>
      <c r="C3304" s="84" t="s">
        <v>13737</v>
      </c>
      <c r="D3304" s="84" t="s">
        <v>8</v>
      </c>
      <c r="E3304" s="84">
        <v>16</v>
      </c>
      <c r="F3304" s="14" t="s">
        <v>7899</v>
      </c>
    </row>
    <row r="3305" spans="1:6" x14ac:dyDescent="0.2">
      <c r="A3305" s="48">
        <v>3304</v>
      </c>
      <c r="B3305" s="84" t="s">
        <v>13386</v>
      </c>
      <c r="C3305" s="84" t="s">
        <v>13387</v>
      </c>
      <c r="D3305" s="84" t="s">
        <v>8</v>
      </c>
      <c r="E3305" s="84">
        <v>15</v>
      </c>
      <c r="F3305" s="14" t="s">
        <v>7899</v>
      </c>
    </row>
    <row r="3306" spans="1:6" x14ac:dyDescent="0.2">
      <c r="A3306" s="48">
        <v>3305</v>
      </c>
      <c r="B3306" s="84" t="s">
        <v>13386</v>
      </c>
      <c r="C3306" s="84" t="s">
        <v>13387</v>
      </c>
      <c r="D3306" s="84" t="s">
        <v>8</v>
      </c>
      <c r="E3306" s="84">
        <v>20</v>
      </c>
      <c r="F3306" s="14" t="s">
        <v>7899</v>
      </c>
    </row>
    <row r="3307" spans="1:6" x14ac:dyDescent="0.2">
      <c r="A3307" s="48">
        <v>3306</v>
      </c>
      <c r="B3307" s="84" t="s">
        <v>13388</v>
      </c>
      <c r="C3307" s="84" t="s">
        <v>13389</v>
      </c>
      <c r="D3307" s="84" t="s">
        <v>8</v>
      </c>
      <c r="E3307" s="84">
        <v>1</v>
      </c>
      <c r="F3307" s="14" t="s">
        <v>7899</v>
      </c>
    </row>
    <row r="3308" spans="1:6" x14ac:dyDescent="0.2">
      <c r="A3308" s="48">
        <v>3307</v>
      </c>
      <c r="B3308" s="84" t="s">
        <v>13388</v>
      </c>
      <c r="C3308" s="84" t="s">
        <v>13389</v>
      </c>
      <c r="D3308" s="84" t="s">
        <v>8</v>
      </c>
      <c r="E3308" s="84">
        <v>1</v>
      </c>
      <c r="F3308" s="14" t="s">
        <v>7899</v>
      </c>
    </row>
    <row r="3309" spans="1:6" ht="25.5" x14ac:dyDescent="0.2">
      <c r="A3309" s="48">
        <v>3308</v>
      </c>
      <c r="B3309" s="84" t="s">
        <v>13738</v>
      </c>
      <c r="C3309" s="84" t="s">
        <v>13739</v>
      </c>
      <c r="D3309" s="84" t="s">
        <v>8</v>
      </c>
      <c r="E3309" s="84">
        <v>12</v>
      </c>
      <c r="F3309" s="14" t="s">
        <v>7899</v>
      </c>
    </row>
    <row r="3310" spans="1:6" x14ac:dyDescent="0.2">
      <c r="A3310" s="48">
        <v>3309</v>
      </c>
      <c r="B3310" s="84" t="s">
        <v>13392</v>
      </c>
      <c r="C3310" s="84" t="s">
        <v>13393</v>
      </c>
      <c r="D3310" s="84" t="s">
        <v>8</v>
      </c>
      <c r="E3310" s="84">
        <v>18</v>
      </c>
      <c r="F3310" s="14" t="s">
        <v>7899</v>
      </c>
    </row>
    <row r="3311" spans="1:6" x14ac:dyDescent="0.2">
      <c r="A3311" s="48">
        <v>3310</v>
      </c>
      <c r="B3311" s="84" t="s">
        <v>13392</v>
      </c>
      <c r="C3311" s="84" t="s">
        <v>13393</v>
      </c>
      <c r="D3311" s="84" t="s">
        <v>8</v>
      </c>
      <c r="E3311" s="84">
        <v>18</v>
      </c>
      <c r="F3311" s="14" t="s">
        <v>7899</v>
      </c>
    </row>
    <row r="3312" spans="1:6" x14ac:dyDescent="0.2">
      <c r="A3312" s="48">
        <v>3311</v>
      </c>
      <c r="B3312" s="84" t="s">
        <v>13392</v>
      </c>
      <c r="C3312" s="84" t="s">
        <v>13393</v>
      </c>
      <c r="D3312" s="84" t="s">
        <v>8</v>
      </c>
      <c r="E3312" s="84">
        <v>3</v>
      </c>
      <c r="F3312" s="14" t="s">
        <v>7899</v>
      </c>
    </row>
    <row r="3313" spans="1:6" x14ac:dyDescent="0.2">
      <c r="A3313" s="48">
        <v>3312</v>
      </c>
      <c r="B3313" s="84" t="s">
        <v>13394</v>
      </c>
      <c r="C3313" s="84" t="s">
        <v>13395</v>
      </c>
      <c r="D3313" s="84" t="s">
        <v>8</v>
      </c>
      <c r="E3313" s="84">
        <v>3</v>
      </c>
      <c r="F3313" s="14" t="s">
        <v>7899</v>
      </c>
    </row>
    <row r="3314" spans="1:6" x14ac:dyDescent="0.2">
      <c r="A3314" s="48">
        <v>3313</v>
      </c>
      <c r="B3314" s="84" t="s">
        <v>13394</v>
      </c>
      <c r="C3314" s="84" t="s">
        <v>13395</v>
      </c>
      <c r="D3314" s="84" t="s">
        <v>8</v>
      </c>
      <c r="E3314" s="84">
        <v>2</v>
      </c>
      <c r="F3314" s="14" t="s">
        <v>7899</v>
      </c>
    </row>
    <row r="3315" spans="1:6" x14ac:dyDescent="0.2">
      <c r="A3315" s="48">
        <v>3314</v>
      </c>
      <c r="B3315" s="84" t="s">
        <v>13396</v>
      </c>
      <c r="C3315" s="84" t="s">
        <v>13397</v>
      </c>
      <c r="D3315" s="84" t="s">
        <v>8</v>
      </c>
      <c r="E3315" s="84">
        <v>1</v>
      </c>
      <c r="F3315" s="14" t="s">
        <v>7899</v>
      </c>
    </row>
    <row r="3316" spans="1:6" ht="25.5" x14ac:dyDescent="0.2">
      <c r="A3316" s="48">
        <v>3315</v>
      </c>
      <c r="B3316" s="84" t="s">
        <v>13740</v>
      </c>
      <c r="C3316" s="84" t="s">
        <v>13741</v>
      </c>
      <c r="D3316" s="84" t="s">
        <v>8</v>
      </c>
      <c r="E3316" s="84">
        <v>3</v>
      </c>
      <c r="F3316" s="14" t="s">
        <v>7899</v>
      </c>
    </row>
    <row r="3317" spans="1:6" x14ac:dyDescent="0.2">
      <c r="A3317" s="48">
        <v>3316</v>
      </c>
      <c r="B3317" s="84" t="s">
        <v>13406</v>
      </c>
      <c r="C3317" s="84" t="s">
        <v>13407</v>
      </c>
      <c r="D3317" s="84" t="s">
        <v>8</v>
      </c>
      <c r="E3317" s="84">
        <v>1</v>
      </c>
      <c r="F3317" s="14" t="s">
        <v>7899</v>
      </c>
    </row>
    <row r="3318" spans="1:6" x14ac:dyDescent="0.2">
      <c r="A3318" s="48">
        <v>3317</v>
      </c>
      <c r="B3318" s="84" t="s">
        <v>13742</v>
      </c>
      <c r="C3318" s="84" t="s">
        <v>13743</v>
      </c>
      <c r="D3318" s="84" t="s">
        <v>8</v>
      </c>
      <c r="E3318" s="84">
        <v>1</v>
      </c>
      <c r="F3318" s="14" t="s">
        <v>7899</v>
      </c>
    </row>
    <row r="3319" spans="1:6" x14ac:dyDescent="0.2">
      <c r="A3319" s="48">
        <v>3318</v>
      </c>
      <c r="B3319" s="84" t="s">
        <v>13742</v>
      </c>
      <c r="C3319" s="84" t="s">
        <v>13743</v>
      </c>
      <c r="D3319" s="84" t="s">
        <v>8</v>
      </c>
      <c r="E3319" s="84">
        <v>16</v>
      </c>
      <c r="F3319" s="14" t="s">
        <v>7899</v>
      </c>
    </row>
    <row r="3320" spans="1:6" x14ac:dyDescent="0.2">
      <c r="A3320" s="48">
        <v>3319</v>
      </c>
      <c r="B3320" s="84" t="s">
        <v>13742</v>
      </c>
      <c r="C3320" s="84" t="s">
        <v>13743</v>
      </c>
      <c r="D3320" s="84" t="s">
        <v>8</v>
      </c>
      <c r="E3320" s="84">
        <v>4</v>
      </c>
      <c r="F3320" s="14" t="s">
        <v>7899</v>
      </c>
    </row>
    <row r="3321" spans="1:6" x14ac:dyDescent="0.2">
      <c r="A3321" s="48">
        <v>3320</v>
      </c>
      <c r="B3321" s="84" t="s">
        <v>13742</v>
      </c>
      <c r="C3321" s="84" t="s">
        <v>13743</v>
      </c>
      <c r="D3321" s="84" t="s">
        <v>8</v>
      </c>
      <c r="E3321" s="84">
        <v>10</v>
      </c>
      <c r="F3321" s="14" t="s">
        <v>7899</v>
      </c>
    </row>
    <row r="3322" spans="1:6" x14ac:dyDescent="0.2">
      <c r="A3322" s="48">
        <v>3321</v>
      </c>
      <c r="B3322" s="84" t="s">
        <v>13742</v>
      </c>
      <c r="C3322" s="84" t="s">
        <v>13743</v>
      </c>
      <c r="D3322" s="84" t="s">
        <v>8</v>
      </c>
      <c r="E3322" s="84">
        <v>10</v>
      </c>
      <c r="F3322" s="14" t="s">
        <v>7899</v>
      </c>
    </row>
    <row r="3323" spans="1:6" x14ac:dyDescent="0.2">
      <c r="A3323" s="48">
        <v>3322</v>
      </c>
      <c r="B3323" s="84" t="s">
        <v>13742</v>
      </c>
      <c r="C3323" s="84" t="s">
        <v>13743</v>
      </c>
      <c r="D3323" s="84" t="s">
        <v>8</v>
      </c>
      <c r="E3323" s="84">
        <v>10</v>
      </c>
      <c r="F3323" s="14" t="s">
        <v>7899</v>
      </c>
    </row>
    <row r="3324" spans="1:6" x14ac:dyDescent="0.2">
      <c r="A3324" s="48">
        <v>3323</v>
      </c>
      <c r="B3324" s="84" t="s">
        <v>13742</v>
      </c>
      <c r="C3324" s="84" t="s">
        <v>13743</v>
      </c>
      <c r="D3324" s="84" t="s">
        <v>8</v>
      </c>
      <c r="E3324" s="84">
        <v>5</v>
      </c>
      <c r="F3324" s="14" t="s">
        <v>7899</v>
      </c>
    </row>
    <row r="3325" spans="1:6" x14ac:dyDescent="0.2">
      <c r="A3325" s="48">
        <v>3324</v>
      </c>
      <c r="B3325" s="84" t="s">
        <v>13742</v>
      </c>
      <c r="C3325" s="84" t="s">
        <v>13743</v>
      </c>
      <c r="D3325" s="84" t="s">
        <v>8</v>
      </c>
      <c r="E3325" s="84">
        <v>2</v>
      </c>
      <c r="F3325" s="14" t="s">
        <v>7899</v>
      </c>
    </row>
    <row r="3326" spans="1:6" x14ac:dyDescent="0.2">
      <c r="A3326" s="48">
        <v>3325</v>
      </c>
      <c r="B3326" s="84" t="s">
        <v>13742</v>
      </c>
      <c r="C3326" s="84" t="s">
        <v>13743</v>
      </c>
      <c r="D3326" s="84" t="s">
        <v>8</v>
      </c>
      <c r="E3326" s="84">
        <v>2</v>
      </c>
      <c r="F3326" s="14" t="s">
        <v>7899</v>
      </c>
    </row>
    <row r="3327" spans="1:6" x14ac:dyDescent="0.2">
      <c r="A3327" s="48">
        <v>3326</v>
      </c>
      <c r="B3327" s="84" t="s">
        <v>13744</v>
      </c>
      <c r="C3327" s="84" t="s">
        <v>13745</v>
      </c>
      <c r="D3327" s="84" t="s">
        <v>8</v>
      </c>
      <c r="E3327" s="84">
        <v>416</v>
      </c>
      <c r="F3327" s="14" t="s">
        <v>7899</v>
      </c>
    </row>
    <row r="3328" spans="1:6" x14ac:dyDescent="0.2">
      <c r="A3328" s="48">
        <v>3327</v>
      </c>
      <c r="B3328" s="84" t="s">
        <v>13746</v>
      </c>
      <c r="C3328" s="84" t="s">
        <v>13747</v>
      </c>
      <c r="D3328" s="84" t="s">
        <v>8</v>
      </c>
      <c r="E3328" s="84">
        <v>191</v>
      </c>
      <c r="F3328" s="14" t="s">
        <v>7899</v>
      </c>
    </row>
    <row r="3329" spans="1:6" x14ac:dyDescent="0.2">
      <c r="A3329" s="48">
        <v>3328</v>
      </c>
      <c r="B3329" s="84" t="s">
        <v>13748</v>
      </c>
      <c r="C3329" s="84" t="s">
        <v>13749</v>
      </c>
      <c r="D3329" s="84" t="s">
        <v>8</v>
      </c>
      <c r="E3329" s="84">
        <v>416</v>
      </c>
      <c r="F3329" s="14" t="s">
        <v>7899</v>
      </c>
    </row>
    <row r="3330" spans="1:6" x14ac:dyDescent="0.2">
      <c r="A3330" s="48">
        <v>3329</v>
      </c>
      <c r="B3330" s="84" t="s">
        <v>13750</v>
      </c>
      <c r="C3330" s="84" t="s">
        <v>13751</v>
      </c>
      <c r="D3330" s="84" t="s">
        <v>8</v>
      </c>
      <c r="E3330" s="84">
        <v>33</v>
      </c>
      <c r="F3330" s="14" t="s">
        <v>7899</v>
      </c>
    </row>
    <row r="3331" spans="1:6" x14ac:dyDescent="0.2">
      <c r="A3331" s="48">
        <v>3330</v>
      </c>
      <c r="B3331" s="84" t="s">
        <v>13750</v>
      </c>
      <c r="C3331" s="84" t="s">
        <v>13751</v>
      </c>
      <c r="D3331" s="84" t="s">
        <v>8</v>
      </c>
      <c r="E3331" s="84">
        <v>1</v>
      </c>
      <c r="F3331" s="14" t="s">
        <v>7899</v>
      </c>
    </row>
    <row r="3332" spans="1:6" x14ac:dyDescent="0.2">
      <c r="A3332" s="48">
        <v>3331</v>
      </c>
      <c r="B3332" s="84" t="s">
        <v>13752</v>
      </c>
      <c r="C3332" s="84" t="s">
        <v>13753</v>
      </c>
      <c r="D3332" s="84" t="s">
        <v>8</v>
      </c>
      <c r="E3332" s="84">
        <v>96</v>
      </c>
      <c r="F3332" s="14" t="s">
        <v>7899</v>
      </c>
    </row>
    <row r="3333" spans="1:6" x14ac:dyDescent="0.2">
      <c r="A3333" s="48">
        <v>3332</v>
      </c>
      <c r="B3333" s="84" t="s">
        <v>13754</v>
      </c>
      <c r="C3333" s="84" t="s">
        <v>13755</v>
      </c>
      <c r="D3333" s="84" t="s">
        <v>8</v>
      </c>
      <c r="E3333" s="84">
        <v>100</v>
      </c>
      <c r="F3333" s="14" t="s">
        <v>7899</v>
      </c>
    </row>
    <row r="3334" spans="1:6" x14ac:dyDescent="0.2">
      <c r="A3334" s="48">
        <v>3333</v>
      </c>
      <c r="B3334" s="84" t="s">
        <v>13754</v>
      </c>
      <c r="C3334" s="84" t="s">
        <v>13755</v>
      </c>
      <c r="D3334" s="84" t="s">
        <v>8</v>
      </c>
      <c r="E3334" s="84">
        <v>82</v>
      </c>
      <c r="F3334" s="14" t="s">
        <v>7899</v>
      </c>
    </row>
    <row r="3335" spans="1:6" x14ac:dyDescent="0.2">
      <c r="A3335" s="48">
        <v>3334</v>
      </c>
      <c r="B3335" s="84" t="s">
        <v>13756</v>
      </c>
      <c r="C3335" s="84" t="s">
        <v>13757</v>
      </c>
      <c r="D3335" s="84" t="s">
        <v>8</v>
      </c>
      <c r="E3335" s="84">
        <v>96</v>
      </c>
      <c r="F3335" s="14" t="s">
        <v>7899</v>
      </c>
    </row>
    <row r="3336" spans="1:6" x14ac:dyDescent="0.2">
      <c r="A3336" s="48">
        <v>3335</v>
      </c>
      <c r="B3336" s="84" t="s">
        <v>13758</v>
      </c>
      <c r="C3336" s="84" t="s">
        <v>13759</v>
      </c>
      <c r="D3336" s="84" t="s">
        <v>8</v>
      </c>
      <c r="E3336" s="84">
        <v>450</v>
      </c>
      <c r="F3336" s="14" t="s">
        <v>7899</v>
      </c>
    </row>
    <row r="3337" spans="1:6" x14ac:dyDescent="0.2">
      <c r="A3337" s="48">
        <v>3336</v>
      </c>
      <c r="B3337" s="84" t="s">
        <v>13760</v>
      </c>
      <c r="C3337" s="84" t="s">
        <v>13761</v>
      </c>
      <c r="D3337" s="84" t="s">
        <v>8</v>
      </c>
      <c r="E3337" s="84">
        <v>450</v>
      </c>
      <c r="F3337" s="14" t="s">
        <v>7899</v>
      </c>
    </row>
    <row r="3338" spans="1:6" x14ac:dyDescent="0.2">
      <c r="A3338" s="48">
        <v>3337</v>
      </c>
      <c r="B3338" s="84" t="s">
        <v>13762</v>
      </c>
      <c r="C3338" s="84" t="s">
        <v>13763</v>
      </c>
      <c r="D3338" s="84" t="s">
        <v>8</v>
      </c>
      <c r="E3338" s="84">
        <v>82</v>
      </c>
      <c r="F3338" s="14" t="s">
        <v>7899</v>
      </c>
    </row>
    <row r="3339" spans="1:6" x14ac:dyDescent="0.2">
      <c r="A3339" s="48">
        <v>3338</v>
      </c>
      <c r="B3339" s="84" t="s">
        <v>13764</v>
      </c>
      <c r="C3339" s="84" t="s">
        <v>13765</v>
      </c>
      <c r="D3339" s="84" t="s">
        <v>8</v>
      </c>
      <c r="E3339" s="84">
        <v>84</v>
      </c>
      <c r="F3339" s="14" t="s">
        <v>7899</v>
      </c>
    </row>
    <row r="3340" spans="1:6" x14ac:dyDescent="0.2">
      <c r="A3340" s="48">
        <v>3339</v>
      </c>
      <c r="B3340" s="84" t="s">
        <v>13766</v>
      </c>
      <c r="C3340" s="84" t="s">
        <v>13767</v>
      </c>
      <c r="D3340" s="84" t="s">
        <v>8</v>
      </c>
      <c r="E3340" s="84">
        <v>100</v>
      </c>
      <c r="F3340" s="14" t="s">
        <v>7899</v>
      </c>
    </row>
    <row r="3341" spans="1:6" x14ac:dyDescent="0.2">
      <c r="A3341" s="48">
        <v>3340</v>
      </c>
      <c r="B3341" s="84" t="s">
        <v>13768</v>
      </c>
      <c r="C3341" s="84" t="s">
        <v>13769</v>
      </c>
      <c r="D3341" s="84" t="s">
        <v>8</v>
      </c>
      <c r="E3341" s="84">
        <v>6</v>
      </c>
      <c r="F3341" s="14" t="s">
        <v>7899</v>
      </c>
    </row>
    <row r="3342" spans="1:6" x14ac:dyDescent="0.2">
      <c r="A3342" s="48">
        <v>3341</v>
      </c>
      <c r="B3342" s="84" t="s">
        <v>13770</v>
      </c>
      <c r="C3342" s="84" t="s">
        <v>13771</v>
      </c>
      <c r="D3342" s="84" t="s">
        <v>8</v>
      </c>
      <c r="E3342" s="84">
        <v>9</v>
      </c>
      <c r="F3342" s="14" t="s">
        <v>7899</v>
      </c>
    </row>
    <row r="3343" spans="1:6" x14ac:dyDescent="0.2">
      <c r="A3343" s="48">
        <v>3342</v>
      </c>
      <c r="B3343" s="84" t="s">
        <v>13772</v>
      </c>
      <c r="C3343" s="84" t="s">
        <v>13773</v>
      </c>
      <c r="D3343" s="84" t="s">
        <v>8</v>
      </c>
      <c r="E3343" s="84">
        <v>3</v>
      </c>
      <c r="F3343" s="14" t="s">
        <v>7899</v>
      </c>
    </row>
    <row r="3344" spans="1:6" x14ac:dyDescent="0.2">
      <c r="A3344" s="48">
        <v>3343</v>
      </c>
      <c r="B3344" s="84" t="s">
        <v>13774</v>
      </c>
      <c r="C3344" s="84" t="s">
        <v>13775</v>
      </c>
      <c r="D3344" s="84" t="s">
        <v>8</v>
      </c>
      <c r="E3344" s="84">
        <v>1</v>
      </c>
      <c r="F3344" s="14" t="s">
        <v>7899</v>
      </c>
    </row>
    <row r="3345" spans="1:6" x14ac:dyDescent="0.2">
      <c r="A3345" s="48">
        <v>3344</v>
      </c>
      <c r="B3345" s="84" t="s">
        <v>13776</v>
      </c>
      <c r="C3345" s="84" t="s">
        <v>13777</v>
      </c>
      <c r="D3345" s="84" t="s">
        <v>8</v>
      </c>
      <c r="E3345" s="84">
        <v>2</v>
      </c>
      <c r="F3345" s="14" t="s">
        <v>7899</v>
      </c>
    </row>
    <row r="3346" spans="1:6" x14ac:dyDescent="0.2">
      <c r="A3346" s="48">
        <v>3345</v>
      </c>
      <c r="B3346" s="84" t="s">
        <v>13778</v>
      </c>
      <c r="C3346" s="84" t="s">
        <v>13779</v>
      </c>
      <c r="D3346" s="84" t="s">
        <v>8</v>
      </c>
      <c r="E3346" s="84">
        <v>1</v>
      </c>
      <c r="F3346" s="14" t="s">
        <v>7899</v>
      </c>
    </row>
    <row r="3347" spans="1:6" x14ac:dyDescent="0.2">
      <c r="A3347" s="48">
        <v>3346</v>
      </c>
      <c r="B3347" s="84" t="s">
        <v>13780</v>
      </c>
      <c r="C3347" s="84" t="s">
        <v>13781</v>
      </c>
      <c r="D3347" s="84" t="s">
        <v>8</v>
      </c>
      <c r="E3347" s="84">
        <v>30</v>
      </c>
      <c r="F3347" s="14" t="s">
        <v>7899</v>
      </c>
    </row>
    <row r="3348" spans="1:6" x14ac:dyDescent="0.2">
      <c r="A3348" s="48">
        <v>3347</v>
      </c>
      <c r="B3348" s="84" t="s">
        <v>13490</v>
      </c>
      <c r="C3348" s="84" t="s">
        <v>13491</v>
      </c>
      <c r="D3348" s="84" t="s">
        <v>8</v>
      </c>
      <c r="E3348" s="84">
        <v>16</v>
      </c>
      <c r="F3348" s="14" t="s">
        <v>7899</v>
      </c>
    </row>
    <row r="3349" spans="1:6" x14ac:dyDescent="0.2">
      <c r="A3349" s="48">
        <v>3348</v>
      </c>
      <c r="B3349" s="84" t="s">
        <v>13782</v>
      </c>
      <c r="C3349" s="84" t="s">
        <v>13783</v>
      </c>
      <c r="D3349" s="84" t="s">
        <v>8</v>
      </c>
      <c r="E3349" s="84">
        <v>10</v>
      </c>
      <c r="F3349" s="14" t="s">
        <v>7899</v>
      </c>
    </row>
    <row r="3350" spans="1:6" x14ac:dyDescent="0.2">
      <c r="A3350" s="48">
        <v>3349</v>
      </c>
      <c r="B3350" s="84" t="s">
        <v>13784</v>
      </c>
      <c r="C3350" s="84" t="s">
        <v>13785</v>
      </c>
      <c r="D3350" s="84" t="s">
        <v>8</v>
      </c>
      <c r="E3350" s="84">
        <v>18</v>
      </c>
      <c r="F3350" s="14" t="s">
        <v>7899</v>
      </c>
    </row>
    <row r="3351" spans="1:6" x14ac:dyDescent="0.2">
      <c r="A3351" s="48">
        <v>3350</v>
      </c>
      <c r="B3351" s="84" t="s">
        <v>13786</v>
      </c>
      <c r="C3351" s="84" t="s">
        <v>13787</v>
      </c>
      <c r="D3351" s="84" t="s">
        <v>8</v>
      </c>
      <c r="E3351" s="84">
        <v>55</v>
      </c>
      <c r="F3351" s="14" t="s">
        <v>7899</v>
      </c>
    </row>
    <row r="3352" spans="1:6" x14ac:dyDescent="0.2">
      <c r="A3352" s="48">
        <v>3351</v>
      </c>
      <c r="B3352" s="84" t="s">
        <v>13786</v>
      </c>
      <c r="C3352" s="84" t="s">
        <v>13787</v>
      </c>
      <c r="D3352" s="84" t="s">
        <v>8</v>
      </c>
      <c r="E3352" s="84">
        <v>6</v>
      </c>
      <c r="F3352" s="14" t="s">
        <v>7899</v>
      </c>
    </row>
    <row r="3353" spans="1:6" x14ac:dyDescent="0.2">
      <c r="A3353" s="48">
        <v>3352</v>
      </c>
      <c r="B3353" s="84" t="s">
        <v>13786</v>
      </c>
      <c r="C3353" s="84" t="s">
        <v>13787</v>
      </c>
      <c r="D3353" s="84" t="s">
        <v>8</v>
      </c>
      <c r="E3353" s="84">
        <v>37</v>
      </c>
      <c r="F3353" s="14" t="s">
        <v>7899</v>
      </c>
    </row>
    <row r="3354" spans="1:6" x14ac:dyDescent="0.2">
      <c r="A3354" s="48">
        <v>3353</v>
      </c>
      <c r="B3354" s="84" t="s">
        <v>13786</v>
      </c>
      <c r="C3354" s="84" t="s">
        <v>13787</v>
      </c>
      <c r="D3354" s="84" t="s">
        <v>8</v>
      </c>
      <c r="E3354" s="84">
        <v>23</v>
      </c>
      <c r="F3354" s="14" t="s">
        <v>7899</v>
      </c>
    </row>
    <row r="3355" spans="1:6" x14ac:dyDescent="0.2">
      <c r="A3355" s="48">
        <v>3354</v>
      </c>
      <c r="B3355" s="84" t="s">
        <v>13788</v>
      </c>
      <c r="C3355" s="84" t="s">
        <v>13789</v>
      </c>
      <c r="D3355" s="84" t="s">
        <v>8</v>
      </c>
      <c r="E3355" s="84">
        <v>2</v>
      </c>
      <c r="F3355" s="14" t="s">
        <v>7899</v>
      </c>
    </row>
    <row r="3356" spans="1:6" x14ac:dyDescent="0.2">
      <c r="A3356" s="48">
        <v>3355</v>
      </c>
      <c r="B3356" s="84" t="s">
        <v>13790</v>
      </c>
      <c r="C3356" s="84" t="s">
        <v>13791</v>
      </c>
      <c r="D3356" s="84" t="s">
        <v>8</v>
      </c>
      <c r="E3356" s="84">
        <v>112</v>
      </c>
      <c r="F3356" s="14" t="s">
        <v>7899</v>
      </c>
    </row>
    <row r="3357" spans="1:6" x14ac:dyDescent="0.2">
      <c r="A3357" s="48">
        <v>3356</v>
      </c>
      <c r="B3357" s="84" t="s">
        <v>13792</v>
      </c>
      <c r="C3357" s="84" t="s">
        <v>13793</v>
      </c>
      <c r="D3357" s="84" t="s">
        <v>8</v>
      </c>
      <c r="E3357" s="84">
        <v>4</v>
      </c>
      <c r="F3357" s="14" t="s">
        <v>7899</v>
      </c>
    </row>
    <row r="3358" spans="1:6" x14ac:dyDescent="0.2">
      <c r="A3358" s="48">
        <v>3357</v>
      </c>
      <c r="B3358" s="84" t="s">
        <v>13792</v>
      </c>
      <c r="C3358" s="84" t="s">
        <v>13793</v>
      </c>
      <c r="D3358" s="84" t="s">
        <v>8</v>
      </c>
      <c r="E3358" s="84">
        <v>1</v>
      </c>
      <c r="F3358" s="14" t="s">
        <v>7899</v>
      </c>
    </row>
    <row r="3359" spans="1:6" x14ac:dyDescent="0.2">
      <c r="A3359" s="48">
        <v>3358</v>
      </c>
      <c r="B3359" s="84" t="s">
        <v>13792</v>
      </c>
      <c r="C3359" s="84" t="s">
        <v>13793</v>
      </c>
      <c r="D3359" s="84" t="s">
        <v>8</v>
      </c>
      <c r="E3359" s="84">
        <v>26</v>
      </c>
      <c r="F3359" s="14" t="s">
        <v>7899</v>
      </c>
    </row>
    <row r="3360" spans="1:6" x14ac:dyDescent="0.2">
      <c r="A3360" s="48">
        <v>3359</v>
      </c>
      <c r="B3360" s="84" t="s">
        <v>13794</v>
      </c>
      <c r="C3360" s="84" t="s">
        <v>13795</v>
      </c>
      <c r="D3360" s="84" t="s">
        <v>8</v>
      </c>
      <c r="E3360" s="84">
        <v>5</v>
      </c>
      <c r="F3360" s="14" t="s">
        <v>7899</v>
      </c>
    </row>
    <row r="3361" spans="1:6" x14ac:dyDescent="0.2">
      <c r="A3361" s="48">
        <v>3360</v>
      </c>
      <c r="B3361" s="84" t="s">
        <v>13794</v>
      </c>
      <c r="C3361" s="84" t="s">
        <v>13795</v>
      </c>
      <c r="D3361" s="84" t="s">
        <v>8</v>
      </c>
      <c r="E3361" s="84">
        <v>1</v>
      </c>
      <c r="F3361" s="14" t="s">
        <v>7899</v>
      </c>
    </row>
    <row r="3362" spans="1:6" x14ac:dyDescent="0.2">
      <c r="A3362" s="48">
        <v>3361</v>
      </c>
      <c r="B3362" s="84" t="s">
        <v>13794</v>
      </c>
      <c r="C3362" s="84" t="s">
        <v>13795</v>
      </c>
      <c r="D3362" s="84" t="s">
        <v>8</v>
      </c>
      <c r="E3362" s="84">
        <v>1</v>
      </c>
      <c r="F3362" s="14" t="s">
        <v>7899</v>
      </c>
    </row>
    <row r="3363" spans="1:6" x14ac:dyDescent="0.2">
      <c r="A3363" s="48">
        <v>3362</v>
      </c>
      <c r="B3363" s="84" t="s">
        <v>13796</v>
      </c>
      <c r="C3363" s="84" t="s">
        <v>13797</v>
      </c>
      <c r="D3363" s="84" t="s">
        <v>8</v>
      </c>
      <c r="E3363" s="84">
        <v>10</v>
      </c>
      <c r="F3363" s="14" t="s">
        <v>7899</v>
      </c>
    </row>
    <row r="3364" spans="1:6" x14ac:dyDescent="0.2">
      <c r="A3364" s="48">
        <v>3363</v>
      </c>
      <c r="B3364" s="84" t="s">
        <v>13798</v>
      </c>
      <c r="C3364" s="84" t="s">
        <v>13799</v>
      </c>
      <c r="D3364" s="84" t="s">
        <v>8</v>
      </c>
      <c r="E3364" s="84">
        <v>4</v>
      </c>
      <c r="F3364" s="14" t="s">
        <v>7899</v>
      </c>
    </row>
    <row r="3365" spans="1:6" ht="25.5" x14ac:dyDescent="0.2">
      <c r="A3365" s="48">
        <v>3364</v>
      </c>
      <c r="B3365" s="84" t="s">
        <v>13800</v>
      </c>
      <c r="C3365" s="84" t="s">
        <v>13801</v>
      </c>
      <c r="D3365" s="84" t="s">
        <v>8</v>
      </c>
      <c r="E3365" s="84">
        <v>3</v>
      </c>
      <c r="F3365" s="14" t="s">
        <v>7899</v>
      </c>
    </row>
    <row r="3366" spans="1:6" x14ac:dyDescent="0.2">
      <c r="A3366" s="48">
        <v>3365</v>
      </c>
      <c r="B3366" s="84" t="s">
        <v>13514</v>
      </c>
      <c r="C3366" s="84" t="s">
        <v>13515</v>
      </c>
      <c r="D3366" s="84" t="s">
        <v>8</v>
      </c>
      <c r="E3366" s="84">
        <v>49</v>
      </c>
      <c r="F3366" s="14" t="s">
        <v>7899</v>
      </c>
    </row>
    <row r="3367" spans="1:6" x14ac:dyDescent="0.2">
      <c r="A3367" s="48">
        <v>3366</v>
      </c>
      <c r="B3367" s="84" t="s">
        <v>13516</v>
      </c>
      <c r="C3367" s="84" t="s">
        <v>13517</v>
      </c>
      <c r="D3367" s="84" t="s">
        <v>8</v>
      </c>
      <c r="E3367" s="84">
        <v>42</v>
      </c>
      <c r="F3367" s="14" t="s">
        <v>7899</v>
      </c>
    </row>
    <row r="3368" spans="1:6" x14ac:dyDescent="0.2">
      <c r="A3368" s="48">
        <v>3367</v>
      </c>
      <c r="B3368" s="84" t="s">
        <v>13518</v>
      </c>
      <c r="C3368" s="84" t="s">
        <v>13519</v>
      </c>
      <c r="D3368" s="84" t="s">
        <v>8</v>
      </c>
      <c r="E3368" s="84">
        <v>6</v>
      </c>
      <c r="F3368" s="14" t="s">
        <v>7899</v>
      </c>
    </row>
    <row r="3369" spans="1:6" ht="25.5" x14ac:dyDescent="0.2">
      <c r="A3369" s="48">
        <v>3368</v>
      </c>
      <c r="B3369" s="84" t="s">
        <v>13520</v>
      </c>
      <c r="C3369" s="84" t="s">
        <v>13521</v>
      </c>
      <c r="D3369" s="84" t="s">
        <v>8</v>
      </c>
      <c r="E3369" s="84">
        <v>6</v>
      </c>
      <c r="F3369" s="14" t="s">
        <v>7899</v>
      </c>
    </row>
    <row r="3370" spans="1:6" x14ac:dyDescent="0.2">
      <c r="A3370" s="48">
        <v>3369</v>
      </c>
      <c r="B3370" s="84" t="s">
        <v>13522</v>
      </c>
      <c r="C3370" s="84" t="s">
        <v>13523</v>
      </c>
      <c r="D3370" s="84" t="s">
        <v>8</v>
      </c>
      <c r="E3370" s="84">
        <v>7</v>
      </c>
      <c r="F3370" s="14" t="s">
        <v>7899</v>
      </c>
    </row>
    <row r="3371" spans="1:6" x14ac:dyDescent="0.2">
      <c r="A3371" s="48">
        <v>3370</v>
      </c>
      <c r="B3371" s="84" t="s">
        <v>13524</v>
      </c>
      <c r="C3371" s="84" t="s">
        <v>13525</v>
      </c>
      <c r="D3371" s="84" t="s">
        <v>8</v>
      </c>
      <c r="E3371" s="84">
        <v>2</v>
      </c>
      <c r="F3371" s="14" t="s">
        <v>7899</v>
      </c>
    </row>
    <row r="3372" spans="1:6" x14ac:dyDescent="0.2">
      <c r="A3372" s="48">
        <v>3371</v>
      </c>
      <c r="B3372" s="84" t="s">
        <v>13524</v>
      </c>
      <c r="C3372" s="84" t="s">
        <v>13525</v>
      </c>
      <c r="D3372" s="84" t="s">
        <v>8</v>
      </c>
      <c r="E3372" s="84">
        <v>1</v>
      </c>
      <c r="F3372" s="14" t="s">
        <v>7899</v>
      </c>
    </row>
    <row r="3373" spans="1:6" x14ac:dyDescent="0.2">
      <c r="A3373" s="48">
        <v>3372</v>
      </c>
      <c r="B3373" s="84" t="s">
        <v>13526</v>
      </c>
      <c r="C3373" s="84" t="s">
        <v>13527</v>
      </c>
      <c r="D3373" s="84" t="s">
        <v>8</v>
      </c>
      <c r="E3373" s="84">
        <v>1</v>
      </c>
      <c r="F3373" s="14" t="s">
        <v>7899</v>
      </c>
    </row>
    <row r="3374" spans="1:6" x14ac:dyDescent="0.2">
      <c r="A3374" s="48">
        <v>3373</v>
      </c>
      <c r="B3374" s="84" t="s">
        <v>13528</v>
      </c>
      <c r="C3374" s="84" t="s">
        <v>13529</v>
      </c>
      <c r="D3374" s="84" t="s">
        <v>8</v>
      </c>
      <c r="E3374" s="84">
        <v>1</v>
      </c>
      <c r="F3374" s="14" t="s">
        <v>7899</v>
      </c>
    </row>
    <row r="3375" spans="1:6" x14ac:dyDescent="0.2">
      <c r="A3375" s="48">
        <v>3374</v>
      </c>
      <c r="B3375" s="84" t="s">
        <v>13530</v>
      </c>
      <c r="C3375" s="84" t="s">
        <v>13531</v>
      </c>
      <c r="D3375" s="84" t="s">
        <v>8</v>
      </c>
      <c r="E3375" s="84">
        <v>2</v>
      </c>
      <c r="F3375" s="14" t="s">
        <v>7899</v>
      </c>
    </row>
    <row r="3376" spans="1:6" x14ac:dyDescent="0.2">
      <c r="A3376" s="48">
        <v>3375</v>
      </c>
      <c r="B3376" s="84" t="s">
        <v>13530</v>
      </c>
      <c r="C3376" s="84" t="s">
        <v>13531</v>
      </c>
      <c r="D3376" s="84" t="s">
        <v>8</v>
      </c>
      <c r="E3376" s="84">
        <v>1</v>
      </c>
      <c r="F3376" s="14" t="s">
        <v>7899</v>
      </c>
    </row>
    <row r="3377" spans="1:6" x14ac:dyDescent="0.2">
      <c r="A3377" s="48">
        <v>3376</v>
      </c>
      <c r="B3377" s="84" t="s">
        <v>13530</v>
      </c>
      <c r="C3377" s="84" t="s">
        <v>13531</v>
      </c>
      <c r="D3377" s="84" t="s">
        <v>8</v>
      </c>
      <c r="E3377" s="84">
        <v>14</v>
      </c>
      <c r="F3377" s="14" t="s">
        <v>7899</v>
      </c>
    </row>
    <row r="3378" spans="1:6" x14ac:dyDescent="0.2">
      <c r="A3378" s="48">
        <v>3377</v>
      </c>
      <c r="B3378" s="84" t="s">
        <v>13532</v>
      </c>
      <c r="C3378" s="84" t="s">
        <v>13533</v>
      </c>
      <c r="D3378" s="84" t="s">
        <v>8</v>
      </c>
      <c r="E3378" s="84">
        <v>2</v>
      </c>
      <c r="F3378" s="14" t="s">
        <v>7899</v>
      </c>
    </row>
    <row r="3379" spans="1:6" x14ac:dyDescent="0.2">
      <c r="A3379" s="48">
        <v>3378</v>
      </c>
      <c r="B3379" s="84" t="s">
        <v>13534</v>
      </c>
      <c r="C3379" s="84" t="s">
        <v>13535</v>
      </c>
      <c r="D3379" s="84" t="s">
        <v>8</v>
      </c>
      <c r="E3379" s="84">
        <v>13</v>
      </c>
      <c r="F3379" s="14" t="s">
        <v>7899</v>
      </c>
    </row>
    <row r="3380" spans="1:6" x14ac:dyDescent="0.2">
      <c r="A3380" s="48">
        <v>3379</v>
      </c>
      <c r="B3380" s="84" t="s">
        <v>13536</v>
      </c>
      <c r="C3380" s="84" t="s">
        <v>13537</v>
      </c>
      <c r="D3380" s="84" t="s">
        <v>8</v>
      </c>
      <c r="E3380" s="84">
        <v>2</v>
      </c>
      <c r="F3380" s="14" t="s">
        <v>7899</v>
      </c>
    </row>
    <row r="3381" spans="1:6" x14ac:dyDescent="0.2">
      <c r="A3381" s="48">
        <v>3380</v>
      </c>
      <c r="B3381" s="84" t="s">
        <v>13538</v>
      </c>
      <c r="C3381" s="84" t="s">
        <v>13539</v>
      </c>
      <c r="D3381" s="84" t="s">
        <v>8</v>
      </c>
      <c r="E3381" s="84">
        <v>1</v>
      </c>
      <c r="F3381" s="14" t="s">
        <v>7899</v>
      </c>
    </row>
    <row r="3382" spans="1:6" x14ac:dyDescent="0.2">
      <c r="A3382" s="48">
        <v>3381</v>
      </c>
      <c r="B3382" s="84" t="s">
        <v>13540</v>
      </c>
      <c r="C3382" s="84" t="s">
        <v>13541</v>
      </c>
      <c r="D3382" s="84" t="s">
        <v>8</v>
      </c>
      <c r="E3382" s="84">
        <v>2</v>
      </c>
      <c r="F3382" s="14" t="s">
        <v>7899</v>
      </c>
    </row>
    <row r="3383" spans="1:6" x14ac:dyDescent="0.2">
      <c r="A3383" s="48">
        <v>3382</v>
      </c>
      <c r="B3383" s="84" t="s">
        <v>13542</v>
      </c>
      <c r="C3383" s="84" t="s">
        <v>13543</v>
      </c>
      <c r="D3383" s="84" t="s">
        <v>8</v>
      </c>
      <c r="E3383" s="84">
        <v>2</v>
      </c>
      <c r="F3383" s="14" t="s">
        <v>7899</v>
      </c>
    </row>
    <row r="3384" spans="1:6" x14ac:dyDescent="0.2">
      <c r="A3384" s="48">
        <v>3383</v>
      </c>
      <c r="B3384" s="84" t="s">
        <v>13544</v>
      </c>
      <c r="C3384" s="84" t="s">
        <v>13545</v>
      </c>
      <c r="D3384" s="84" t="s">
        <v>8</v>
      </c>
      <c r="E3384" s="84">
        <v>5</v>
      </c>
      <c r="F3384" s="14" t="s">
        <v>7899</v>
      </c>
    </row>
    <row r="3385" spans="1:6" x14ac:dyDescent="0.2">
      <c r="A3385" s="48">
        <v>3384</v>
      </c>
      <c r="B3385" s="84" t="s">
        <v>13544</v>
      </c>
      <c r="C3385" s="84" t="s">
        <v>13545</v>
      </c>
      <c r="D3385" s="84" t="s">
        <v>8</v>
      </c>
      <c r="E3385" s="84">
        <v>2</v>
      </c>
      <c r="F3385" s="14" t="s">
        <v>7899</v>
      </c>
    </row>
    <row r="3386" spans="1:6" x14ac:dyDescent="0.2">
      <c r="A3386" s="48">
        <v>3385</v>
      </c>
      <c r="B3386" s="84" t="s">
        <v>13546</v>
      </c>
      <c r="C3386" s="84" t="s">
        <v>13547</v>
      </c>
      <c r="D3386" s="84" t="s">
        <v>8</v>
      </c>
      <c r="E3386" s="84">
        <v>14</v>
      </c>
      <c r="F3386" s="14" t="s">
        <v>7899</v>
      </c>
    </row>
    <row r="3387" spans="1:6" ht="25.5" x14ac:dyDescent="0.2">
      <c r="A3387" s="48">
        <v>3386</v>
      </c>
      <c r="B3387" s="84" t="s">
        <v>13548</v>
      </c>
      <c r="C3387" s="84" t="s">
        <v>13549</v>
      </c>
      <c r="D3387" s="84" t="s">
        <v>8</v>
      </c>
      <c r="E3387" s="84">
        <v>1</v>
      </c>
      <c r="F3387" s="14" t="s">
        <v>7899</v>
      </c>
    </row>
    <row r="3388" spans="1:6" ht="25.5" x14ac:dyDescent="0.2">
      <c r="A3388" s="48">
        <v>3387</v>
      </c>
      <c r="B3388" s="84" t="s">
        <v>13548</v>
      </c>
      <c r="C3388" s="84" t="s">
        <v>13549</v>
      </c>
      <c r="D3388" s="84" t="s">
        <v>8</v>
      </c>
      <c r="E3388" s="84">
        <v>1</v>
      </c>
      <c r="F3388" s="14" t="s">
        <v>7899</v>
      </c>
    </row>
    <row r="3389" spans="1:6" x14ac:dyDescent="0.2">
      <c r="A3389" s="48">
        <v>3388</v>
      </c>
      <c r="B3389" s="84" t="s">
        <v>13550</v>
      </c>
      <c r="C3389" s="84" t="s">
        <v>13551</v>
      </c>
      <c r="D3389" s="84" t="s">
        <v>8</v>
      </c>
      <c r="E3389" s="84">
        <v>21</v>
      </c>
      <c r="F3389" s="14" t="s">
        <v>7899</v>
      </c>
    </row>
    <row r="3390" spans="1:6" x14ac:dyDescent="0.2">
      <c r="A3390" s="48">
        <v>3389</v>
      </c>
      <c r="B3390" s="84" t="s">
        <v>13552</v>
      </c>
      <c r="C3390" s="84" t="s">
        <v>13553</v>
      </c>
      <c r="D3390" s="84" t="s">
        <v>8</v>
      </c>
      <c r="E3390" s="84">
        <v>56</v>
      </c>
      <c r="F3390" s="14" t="s">
        <v>7899</v>
      </c>
    </row>
    <row r="3391" spans="1:6" x14ac:dyDescent="0.2">
      <c r="A3391" s="48">
        <v>3390</v>
      </c>
      <c r="B3391" s="84" t="s">
        <v>13554</v>
      </c>
      <c r="C3391" s="84" t="s">
        <v>13555</v>
      </c>
      <c r="D3391" s="84" t="s">
        <v>8</v>
      </c>
      <c r="E3391" s="84">
        <v>5</v>
      </c>
      <c r="F3391" s="14" t="s">
        <v>7899</v>
      </c>
    </row>
    <row r="3392" spans="1:6" x14ac:dyDescent="0.2">
      <c r="A3392" s="48">
        <v>3391</v>
      </c>
      <c r="B3392" s="84" t="s">
        <v>13554</v>
      </c>
      <c r="C3392" s="84" t="s">
        <v>13555</v>
      </c>
      <c r="D3392" s="84" t="s">
        <v>8</v>
      </c>
      <c r="E3392" s="84">
        <v>2</v>
      </c>
      <c r="F3392" s="14" t="s">
        <v>7899</v>
      </c>
    </row>
    <row r="3393" spans="1:6" x14ac:dyDescent="0.2">
      <c r="A3393" s="48">
        <v>3392</v>
      </c>
      <c r="B3393" s="84" t="s">
        <v>13556</v>
      </c>
      <c r="C3393" s="84" t="s">
        <v>13557</v>
      </c>
      <c r="D3393" s="84" t="s">
        <v>8</v>
      </c>
      <c r="E3393" s="84">
        <v>3100</v>
      </c>
      <c r="F3393" s="14" t="s">
        <v>7899</v>
      </c>
    </row>
    <row r="3394" spans="1:6" ht="25.5" x14ac:dyDescent="0.2">
      <c r="A3394" s="48">
        <v>3393</v>
      </c>
      <c r="B3394" s="84" t="s">
        <v>13558</v>
      </c>
      <c r="C3394" s="84" t="s">
        <v>13559</v>
      </c>
      <c r="D3394" s="84" t="s">
        <v>8</v>
      </c>
      <c r="E3394" s="84">
        <v>7</v>
      </c>
      <c r="F3394" s="14" t="s">
        <v>7899</v>
      </c>
    </row>
    <row r="3395" spans="1:6" x14ac:dyDescent="0.2">
      <c r="A3395" s="48">
        <v>3394</v>
      </c>
      <c r="B3395" s="84" t="s">
        <v>13560</v>
      </c>
      <c r="C3395" s="84" t="s">
        <v>13561</v>
      </c>
      <c r="D3395" s="84" t="s">
        <v>8</v>
      </c>
      <c r="E3395" s="84">
        <v>37</v>
      </c>
      <c r="F3395" s="14" t="s">
        <v>7899</v>
      </c>
    </row>
    <row r="3396" spans="1:6" x14ac:dyDescent="0.2">
      <c r="A3396" s="48">
        <v>3395</v>
      </c>
      <c r="B3396" s="84" t="s">
        <v>13562</v>
      </c>
      <c r="C3396" s="84" t="s">
        <v>13563</v>
      </c>
      <c r="D3396" s="84" t="s">
        <v>8</v>
      </c>
      <c r="E3396" s="84">
        <v>1</v>
      </c>
      <c r="F3396" s="14" t="s">
        <v>7899</v>
      </c>
    </row>
    <row r="3397" spans="1:6" x14ac:dyDescent="0.2">
      <c r="A3397" s="48">
        <v>3396</v>
      </c>
      <c r="B3397" s="84" t="s">
        <v>13564</v>
      </c>
      <c r="C3397" s="84" t="s">
        <v>13565</v>
      </c>
      <c r="D3397" s="84" t="s">
        <v>8</v>
      </c>
      <c r="E3397" s="84">
        <v>1</v>
      </c>
      <c r="F3397" s="14" t="s">
        <v>7899</v>
      </c>
    </row>
    <row r="3398" spans="1:6" x14ac:dyDescent="0.2">
      <c r="A3398" s="48">
        <v>3397</v>
      </c>
      <c r="B3398" s="84" t="s">
        <v>13566</v>
      </c>
      <c r="C3398" s="84" t="s">
        <v>13567</v>
      </c>
      <c r="D3398" s="84" t="s">
        <v>8</v>
      </c>
      <c r="E3398" s="84">
        <v>1</v>
      </c>
      <c r="F3398" s="14" t="s">
        <v>7899</v>
      </c>
    </row>
    <row r="3399" spans="1:6" x14ac:dyDescent="0.2">
      <c r="A3399" s="48">
        <v>3398</v>
      </c>
      <c r="B3399" s="84" t="s">
        <v>13568</v>
      </c>
      <c r="C3399" s="84" t="s">
        <v>13569</v>
      </c>
      <c r="D3399" s="84" t="s">
        <v>8</v>
      </c>
      <c r="E3399" s="84">
        <v>2</v>
      </c>
      <c r="F3399" s="14" t="s">
        <v>7899</v>
      </c>
    </row>
    <row r="3400" spans="1:6" x14ac:dyDescent="0.2">
      <c r="A3400" s="48">
        <v>3399</v>
      </c>
      <c r="B3400" s="84" t="s">
        <v>13570</v>
      </c>
      <c r="C3400" s="84" t="s">
        <v>13571</v>
      </c>
      <c r="D3400" s="84" t="s">
        <v>8</v>
      </c>
      <c r="E3400" s="84">
        <v>1</v>
      </c>
      <c r="F3400" s="14" t="s">
        <v>7899</v>
      </c>
    </row>
    <row r="3401" spans="1:6" x14ac:dyDescent="0.2">
      <c r="A3401" s="48">
        <v>3400</v>
      </c>
      <c r="B3401" s="84" t="s">
        <v>13572</v>
      </c>
      <c r="C3401" s="84" t="s">
        <v>13573</v>
      </c>
      <c r="D3401" s="84" t="s">
        <v>8</v>
      </c>
      <c r="E3401" s="84">
        <v>1</v>
      </c>
      <c r="F3401" s="14" t="s">
        <v>7899</v>
      </c>
    </row>
    <row r="3402" spans="1:6" x14ac:dyDescent="0.2">
      <c r="A3402" s="48">
        <v>3401</v>
      </c>
      <c r="B3402" s="84" t="s">
        <v>13574</v>
      </c>
      <c r="C3402" s="84" t="s">
        <v>13575</v>
      </c>
      <c r="D3402" s="84" t="s">
        <v>8</v>
      </c>
      <c r="E3402" s="84">
        <v>1</v>
      </c>
      <c r="F3402" s="14" t="s">
        <v>7899</v>
      </c>
    </row>
    <row r="3403" spans="1:6" x14ac:dyDescent="0.2">
      <c r="A3403" s="48">
        <v>3402</v>
      </c>
      <c r="B3403" s="84" t="s">
        <v>13576</v>
      </c>
      <c r="C3403" s="84" t="s">
        <v>13577</v>
      </c>
      <c r="D3403" s="84" t="s">
        <v>8</v>
      </c>
      <c r="E3403" s="84">
        <v>1</v>
      </c>
      <c r="F3403" s="14" t="s">
        <v>7899</v>
      </c>
    </row>
    <row r="3404" spans="1:6" x14ac:dyDescent="0.2">
      <c r="A3404" s="48">
        <v>3403</v>
      </c>
      <c r="B3404" s="84" t="s">
        <v>13578</v>
      </c>
      <c r="C3404" s="84" t="s">
        <v>13579</v>
      </c>
      <c r="D3404" s="84" t="s">
        <v>8</v>
      </c>
      <c r="E3404" s="84">
        <v>1</v>
      </c>
      <c r="F3404" s="14" t="s">
        <v>7899</v>
      </c>
    </row>
    <row r="3405" spans="1:6" x14ac:dyDescent="0.2">
      <c r="A3405" s="48">
        <v>3404</v>
      </c>
      <c r="B3405" s="84" t="s">
        <v>13580</v>
      </c>
      <c r="C3405" s="84" t="s">
        <v>13581</v>
      </c>
      <c r="D3405" s="84" t="s">
        <v>8</v>
      </c>
      <c r="E3405" s="84">
        <v>1</v>
      </c>
      <c r="F3405" s="14" t="s">
        <v>7899</v>
      </c>
    </row>
    <row r="3406" spans="1:6" x14ac:dyDescent="0.2">
      <c r="A3406" s="48">
        <v>3405</v>
      </c>
      <c r="B3406" s="84" t="s">
        <v>13582</v>
      </c>
      <c r="C3406" s="84" t="s">
        <v>13583</v>
      </c>
      <c r="D3406" s="84" t="s">
        <v>8</v>
      </c>
      <c r="E3406" s="84">
        <v>1</v>
      </c>
      <c r="F3406" s="14" t="s">
        <v>7899</v>
      </c>
    </row>
    <row r="3407" spans="1:6" x14ac:dyDescent="0.2">
      <c r="A3407" s="48">
        <v>3406</v>
      </c>
      <c r="B3407" s="84" t="s">
        <v>13584</v>
      </c>
      <c r="C3407" s="84" t="s">
        <v>13585</v>
      </c>
      <c r="D3407" s="84" t="s">
        <v>8</v>
      </c>
      <c r="E3407" s="84">
        <v>1</v>
      </c>
      <c r="F3407" s="14" t="s">
        <v>7899</v>
      </c>
    </row>
    <row r="3408" spans="1:6" x14ac:dyDescent="0.2">
      <c r="A3408" s="48">
        <v>3407</v>
      </c>
      <c r="B3408" s="84" t="s">
        <v>13586</v>
      </c>
      <c r="C3408" s="84" t="s">
        <v>13587</v>
      </c>
      <c r="D3408" s="84" t="s">
        <v>8</v>
      </c>
      <c r="E3408" s="84">
        <v>2286</v>
      </c>
      <c r="F3408" s="14" t="s">
        <v>7899</v>
      </c>
    </row>
    <row r="3409" spans="1:6" x14ac:dyDescent="0.2">
      <c r="A3409" s="48">
        <v>3408</v>
      </c>
      <c r="B3409" s="84" t="s">
        <v>13588</v>
      </c>
      <c r="C3409" s="84" t="s">
        <v>13589</v>
      </c>
      <c r="D3409" s="84" t="s">
        <v>8</v>
      </c>
      <c r="E3409" s="84">
        <v>70</v>
      </c>
      <c r="F3409" s="14" t="s">
        <v>7899</v>
      </c>
    </row>
    <row r="3410" spans="1:6" x14ac:dyDescent="0.2">
      <c r="A3410" s="48">
        <v>3409</v>
      </c>
      <c r="B3410" s="84" t="s">
        <v>13588</v>
      </c>
      <c r="C3410" s="84" t="s">
        <v>13589</v>
      </c>
      <c r="D3410" s="84" t="s">
        <v>8</v>
      </c>
      <c r="E3410" s="84">
        <v>1</v>
      </c>
      <c r="F3410" s="14" t="s">
        <v>7899</v>
      </c>
    </row>
    <row r="3411" spans="1:6" x14ac:dyDescent="0.2">
      <c r="A3411" s="48">
        <v>3410</v>
      </c>
      <c r="B3411" s="84" t="s">
        <v>13590</v>
      </c>
      <c r="C3411" s="84" t="s">
        <v>13591</v>
      </c>
      <c r="D3411" s="84" t="s">
        <v>8</v>
      </c>
      <c r="E3411" s="84">
        <v>1960</v>
      </c>
      <c r="F3411" s="14" t="s">
        <v>7899</v>
      </c>
    </row>
    <row r="3412" spans="1:6" x14ac:dyDescent="0.2">
      <c r="A3412" s="48">
        <v>3411</v>
      </c>
      <c r="B3412" s="84" t="s">
        <v>13592</v>
      </c>
      <c r="C3412" s="84" t="s">
        <v>13593</v>
      </c>
      <c r="D3412" s="84" t="s">
        <v>8</v>
      </c>
      <c r="E3412" s="84">
        <v>1000</v>
      </c>
      <c r="F3412" s="14" t="s">
        <v>7899</v>
      </c>
    </row>
    <row r="3413" spans="1:6" x14ac:dyDescent="0.2">
      <c r="A3413" s="48">
        <v>3412</v>
      </c>
      <c r="B3413" s="84" t="s">
        <v>13594</v>
      </c>
      <c r="C3413" s="84" t="s">
        <v>13595</v>
      </c>
      <c r="D3413" s="84" t="s">
        <v>8</v>
      </c>
      <c r="E3413" s="84">
        <v>17</v>
      </c>
      <c r="F3413" s="14" t="s">
        <v>7899</v>
      </c>
    </row>
    <row r="3414" spans="1:6" x14ac:dyDescent="0.2">
      <c r="A3414" s="48">
        <v>3413</v>
      </c>
      <c r="B3414" s="84" t="s">
        <v>13596</v>
      </c>
      <c r="C3414" s="84" t="s">
        <v>13597</v>
      </c>
      <c r="D3414" s="84" t="s">
        <v>8</v>
      </c>
      <c r="E3414" s="84">
        <v>70</v>
      </c>
      <c r="F3414" s="14" t="s">
        <v>7899</v>
      </c>
    </row>
    <row r="3415" spans="1:6" x14ac:dyDescent="0.2">
      <c r="A3415" s="48">
        <v>3414</v>
      </c>
      <c r="B3415" s="84" t="s">
        <v>13598</v>
      </c>
      <c r="C3415" s="84" t="s">
        <v>13599</v>
      </c>
      <c r="D3415" s="84" t="s">
        <v>8</v>
      </c>
      <c r="E3415" s="84">
        <v>50</v>
      </c>
      <c r="F3415" s="14" t="s">
        <v>7899</v>
      </c>
    </row>
    <row r="3416" spans="1:6" x14ac:dyDescent="0.2">
      <c r="A3416" s="48">
        <v>3415</v>
      </c>
      <c r="B3416" s="84" t="s">
        <v>13600</v>
      </c>
      <c r="C3416" s="84" t="s">
        <v>13601</v>
      </c>
      <c r="D3416" s="84" t="s">
        <v>8</v>
      </c>
      <c r="E3416" s="84">
        <v>1</v>
      </c>
      <c r="F3416" s="14" t="s">
        <v>7899</v>
      </c>
    </row>
    <row r="3417" spans="1:6" x14ac:dyDescent="0.2">
      <c r="A3417" s="48">
        <v>3416</v>
      </c>
      <c r="B3417" s="84" t="s">
        <v>13602</v>
      </c>
      <c r="C3417" s="84" t="s">
        <v>13603</v>
      </c>
      <c r="D3417" s="84" t="s">
        <v>8</v>
      </c>
      <c r="E3417" s="84">
        <v>60</v>
      </c>
      <c r="F3417" s="14" t="s">
        <v>7899</v>
      </c>
    </row>
    <row r="3418" spans="1:6" x14ac:dyDescent="0.2">
      <c r="A3418" s="48">
        <v>3417</v>
      </c>
      <c r="B3418" s="84" t="s">
        <v>13604</v>
      </c>
      <c r="C3418" s="84" t="s">
        <v>13605</v>
      </c>
      <c r="D3418" s="84" t="s">
        <v>8</v>
      </c>
      <c r="E3418" s="84">
        <v>282</v>
      </c>
      <c r="F3418" s="14" t="s">
        <v>7899</v>
      </c>
    </row>
    <row r="3419" spans="1:6" x14ac:dyDescent="0.2">
      <c r="A3419" s="48">
        <v>3418</v>
      </c>
      <c r="B3419" s="84" t="s">
        <v>13606</v>
      </c>
      <c r="C3419" s="84" t="s">
        <v>13607</v>
      </c>
      <c r="D3419" s="84" t="s">
        <v>8</v>
      </c>
      <c r="E3419" s="84">
        <v>50</v>
      </c>
      <c r="F3419" s="14" t="s">
        <v>7899</v>
      </c>
    </row>
    <row r="3420" spans="1:6" x14ac:dyDescent="0.2">
      <c r="A3420" s="48">
        <v>3419</v>
      </c>
      <c r="B3420" s="84" t="s">
        <v>13608</v>
      </c>
      <c r="C3420" s="84" t="s">
        <v>13609</v>
      </c>
      <c r="D3420" s="84" t="s">
        <v>8</v>
      </c>
      <c r="E3420" s="84">
        <v>604</v>
      </c>
      <c r="F3420" s="14" t="s">
        <v>7899</v>
      </c>
    </row>
    <row r="3421" spans="1:6" x14ac:dyDescent="0.2">
      <c r="A3421" s="48">
        <v>3420</v>
      </c>
      <c r="B3421" s="84" t="s">
        <v>13610</v>
      </c>
      <c r="C3421" s="84" t="s">
        <v>13611</v>
      </c>
      <c r="D3421" s="84" t="s">
        <v>8</v>
      </c>
      <c r="E3421" s="84">
        <v>8</v>
      </c>
      <c r="F3421" s="14" t="s">
        <v>7899</v>
      </c>
    </row>
    <row r="3422" spans="1:6" x14ac:dyDescent="0.2">
      <c r="A3422" s="48">
        <v>3421</v>
      </c>
      <c r="B3422" s="84" t="s">
        <v>13610</v>
      </c>
      <c r="C3422" s="84" t="s">
        <v>13611</v>
      </c>
      <c r="D3422" s="84" t="s">
        <v>8</v>
      </c>
      <c r="E3422" s="84">
        <v>1</v>
      </c>
      <c r="F3422" s="14" t="s">
        <v>7899</v>
      </c>
    </row>
    <row r="3423" spans="1:6" x14ac:dyDescent="0.2">
      <c r="A3423" s="48">
        <v>3422</v>
      </c>
      <c r="B3423" s="84" t="s">
        <v>13612</v>
      </c>
      <c r="C3423" s="84" t="s">
        <v>13613</v>
      </c>
      <c r="D3423" s="84" t="s">
        <v>8</v>
      </c>
      <c r="E3423" s="84">
        <v>2</v>
      </c>
      <c r="F3423" s="14" t="s">
        <v>7899</v>
      </c>
    </row>
    <row r="3424" spans="1:6" x14ac:dyDescent="0.2">
      <c r="A3424" s="48">
        <v>3423</v>
      </c>
      <c r="B3424" s="84" t="s">
        <v>13614</v>
      </c>
      <c r="C3424" s="84" t="s">
        <v>13615</v>
      </c>
      <c r="D3424" s="84" t="s">
        <v>8</v>
      </c>
      <c r="E3424" s="84">
        <v>1</v>
      </c>
      <c r="F3424" s="14" t="s">
        <v>7899</v>
      </c>
    </row>
    <row r="3425" spans="1:6" x14ac:dyDescent="0.2">
      <c r="A3425" s="48">
        <v>3424</v>
      </c>
      <c r="B3425" s="84" t="s">
        <v>13616</v>
      </c>
      <c r="C3425" s="84" t="s">
        <v>13617</v>
      </c>
      <c r="D3425" s="84" t="s">
        <v>8</v>
      </c>
      <c r="E3425" s="84">
        <v>7</v>
      </c>
      <c r="F3425" s="14" t="s">
        <v>7899</v>
      </c>
    </row>
    <row r="3426" spans="1:6" x14ac:dyDescent="0.2">
      <c r="A3426" s="48">
        <v>3425</v>
      </c>
      <c r="B3426" s="84" t="s">
        <v>13618</v>
      </c>
      <c r="C3426" s="84" t="s">
        <v>13619</v>
      </c>
      <c r="D3426" s="84" t="s">
        <v>8</v>
      </c>
      <c r="E3426" s="84">
        <v>7</v>
      </c>
      <c r="F3426" s="14" t="s">
        <v>7899</v>
      </c>
    </row>
    <row r="3427" spans="1:6" x14ac:dyDescent="0.2">
      <c r="A3427" s="48">
        <v>3426</v>
      </c>
      <c r="B3427" s="84" t="s">
        <v>13620</v>
      </c>
      <c r="C3427" s="84" t="s">
        <v>13621</v>
      </c>
      <c r="D3427" s="84" t="s">
        <v>8</v>
      </c>
      <c r="E3427" s="84">
        <v>7</v>
      </c>
      <c r="F3427" s="14" t="s">
        <v>7899</v>
      </c>
    </row>
    <row r="3428" spans="1:6" x14ac:dyDescent="0.2">
      <c r="A3428" s="48">
        <v>3427</v>
      </c>
      <c r="B3428" s="84" t="s">
        <v>13622</v>
      </c>
      <c r="C3428" s="84" t="s">
        <v>13623</v>
      </c>
      <c r="D3428" s="84" t="s">
        <v>8</v>
      </c>
      <c r="E3428" s="84">
        <v>7</v>
      </c>
      <c r="F3428" s="14" t="s">
        <v>7899</v>
      </c>
    </row>
    <row r="3429" spans="1:6" x14ac:dyDescent="0.2">
      <c r="A3429" s="48">
        <v>3428</v>
      </c>
      <c r="B3429" s="84" t="s">
        <v>13624</v>
      </c>
      <c r="C3429" s="84" t="s">
        <v>13625</v>
      </c>
      <c r="D3429" s="84" t="s">
        <v>8</v>
      </c>
      <c r="E3429" s="84">
        <v>7</v>
      </c>
      <c r="F3429" s="14" t="s">
        <v>7899</v>
      </c>
    </row>
    <row r="3430" spans="1:6" x14ac:dyDescent="0.2">
      <c r="A3430" s="48">
        <v>3429</v>
      </c>
      <c r="B3430" s="84" t="s">
        <v>13626</v>
      </c>
      <c r="C3430" s="84" t="s">
        <v>13627</v>
      </c>
      <c r="D3430" s="84" t="s">
        <v>8</v>
      </c>
      <c r="E3430" s="84">
        <v>1</v>
      </c>
      <c r="F3430" s="14" t="s">
        <v>7899</v>
      </c>
    </row>
    <row r="3431" spans="1:6" x14ac:dyDescent="0.2">
      <c r="A3431" s="48">
        <v>3430</v>
      </c>
      <c r="B3431" s="84" t="s">
        <v>13628</v>
      </c>
      <c r="C3431" s="84" t="s">
        <v>13629</v>
      </c>
      <c r="D3431" s="84" t="s">
        <v>8</v>
      </c>
      <c r="E3431" s="84">
        <v>1</v>
      </c>
      <c r="F3431" s="14" t="s">
        <v>7899</v>
      </c>
    </row>
    <row r="3432" spans="1:6" x14ac:dyDescent="0.2">
      <c r="A3432" s="48">
        <v>3431</v>
      </c>
      <c r="B3432" s="84" t="s">
        <v>13630</v>
      </c>
      <c r="C3432" s="84" t="s">
        <v>13631</v>
      </c>
      <c r="D3432" s="84" t="s">
        <v>8</v>
      </c>
      <c r="E3432" s="84">
        <v>21</v>
      </c>
      <c r="F3432" s="14" t="s">
        <v>7899</v>
      </c>
    </row>
    <row r="3433" spans="1:6" ht="25.5" x14ac:dyDescent="0.2">
      <c r="A3433" s="48">
        <v>3432</v>
      </c>
      <c r="B3433" s="84" t="s">
        <v>13632</v>
      </c>
      <c r="C3433" s="84" t="s">
        <v>13633</v>
      </c>
      <c r="D3433" s="84" t="s">
        <v>8</v>
      </c>
      <c r="E3433" s="84">
        <v>1</v>
      </c>
      <c r="F3433" s="14" t="s">
        <v>7899</v>
      </c>
    </row>
    <row r="3434" spans="1:6" x14ac:dyDescent="0.2">
      <c r="A3434" s="48">
        <v>3433</v>
      </c>
      <c r="B3434" s="84" t="s">
        <v>13634</v>
      </c>
      <c r="C3434" s="84" t="s">
        <v>13635</v>
      </c>
      <c r="D3434" s="84" t="s">
        <v>8</v>
      </c>
      <c r="E3434" s="84">
        <v>1</v>
      </c>
      <c r="F3434" s="14" t="s">
        <v>7899</v>
      </c>
    </row>
    <row r="3435" spans="1:6" x14ac:dyDescent="0.2">
      <c r="A3435" s="48">
        <v>3434</v>
      </c>
      <c r="B3435" s="84" t="s">
        <v>13636</v>
      </c>
      <c r="C3435" s="84" t="s">
        <v>13637</v>
      </c>
      <c r="D3435" s="84" t="s">
        <v>8</v>
      </c>
      <c r="E3435" s="84">
        <v>4</v>
      </c>
      <c r="F3435" s="14" t="s">
        <v>7899</v>
      </c>
    </row>
    <row r="3436" spans="1:6" x14ac:dyDescent="0.2">
      <c r="A3436" s="48">
        <v>3435</v>
      </c>
      <c r="B3436" s="84" t="s">
        <v>13638</v>
      </c>
      <c r="C3436" s="84" t="s">
        <v>13639</v>
      </c>
      <c r="D3436" s="84" t="s">
        <v>8</v>
      </c>
      <c r="E3436" s="84">
        <v>30</v>
      </c>
      <c r="F3436" s="14" t="s">
        <v>7899</v>
      </c>
    </row>
    <row r="3437" spans="1:6" x14ac:dyDescent="0.2">
      <c r="A3437" s="48">
        <v>3436</v>
      </c>
      <c r="B3437" s="84" t="s">
        <v>13640</v>
      </c>
      <c r="C3437" s="84" t="s">
        <v>13641</v>
      </c>
      <c r="D3437" s="84" t="s">
        <v>8</v>
      </c>
      <c r="E3437" s="84">
        <v>1</v>
      </c>
      <c r="F3437" s="14" t="s">
        <v>7899</v>
      </c>
    </row>
    <row r="3438" spans="1:6" x14ac:dyDescent="0.2">
      <c r="A3438" s="48">
        <v>3437</v>
      </c>
      <c r="B3438" s="84" t="s">
        <v>13642</v>
      </c>
      <c r="C3438" s="84" t="s">
        <v>13643</v>
      </c>
      <c r="D3438" s="84" t="s">
        <v>8</v>
      </c>
      <c r="E3438" s="84">
        <v>450</v>
      </c>
      <c r="F3438" s="14" t="s">
        <v>7899</v>
      </c>
    </row>
    <row r="3439" spans="1:6" x14ac:dyDescent="0.2">
      <c r="A3439" s="48">
        <v>3438</v>
      </c>
      <c r="B3439" s="84" t="s">
        <v>13644</v>
      </c>
      <c r="C3439" s="84" t="s">
        <v>13645</v>
      </c>
      <c r="D3439" s="84" t="s">
        <v>8</v>
      </c>
      <c r="E3439" s="84">
        <v>80</v>
      </c>
      <c r="F3439" s="14" t="s">
        <v>7899</v>
      </c>
    </row>
    <row r="3440" spans="1:6" x14ac:dyDescent="0.2">
      <c r="A3440" s="48">
        <v>3439</v>
      </c>
      <c r="B3440" s="84" t="s">
        <v>13646</v>
      </c>
      <c r="C3440" s="84" t="s">
        <v>13647</v>
      </c>
      <c r="D3440" s="84" t="s">
        <v>8</v>
      </c>
      <c r="E3440" s="84">
        <v>112</v>
      </c>
      <c r="F3440" s="14" t="s">
        <v>7899</v>
      </c>
    </row>
    <row r="3441" spans="1:6" x14ac:dyDescent="0.2">
      <c r="A3441" s="48">
        <v>3440</v>
      </c>
      <c r="B3441" s="84" t="s">
        <v>13648</v>
      </c>
      <c r="C3441" s="84" t="s">
        <v>13649</v>
      </c>
      <c r="D3441" s="84" t="s">
        <v>8</v>
      </c>
      <c r="E3441" s="84">
        <v>28</v>
      </c>
      <c r="F3441" s="14" t="s">
        <v>7899</v>
      </c>
    </row>
    <row r="3442" spans="1:6" ht="25.5" x14ac:dyDescent="0.2">
      <c r="A3442" s="48">
        <v>3441</v>
      </c>
      <c r="B3442" s="84" t="s">
        <v>13650</v>
      </c>
      <c r="C3442" s="84" t="s">
        <v>13651</v>
      </c>
      <c r="D3442" s="84" t="s">
        <v>8</v>
      </c>
      <c r="E3442" s="84">
        <v>2</v>
      </c>
      <c r="F3442" s="14" t="s">
        <v>7899</v>
      </c>
    </row>
    <row r="3443" spans="1:6" x14ac:dyDescent="0.2">
      <c r="A3443" s="48">
        <v>3442</v>
      </c>
      <c r="B3443" s="84" t="s">
        <v>13652</v>
      </c>
      <c r="C3443" s="84" t="s">
        <v>13653</v>
      </c>
      <c r="D3443" s="84" t="s">
        <v>8</v>
      </c>
      <c r="E3443" s="84">
        <v>19</v>
      </c>
      <c r="F3443" s="14" t="s">
        <v>7899</v>
      </c>
    </row>
    <row r="3444" spans="1:6" x14ac:dyDescent="0.2">
      <c r="A3444" s="48">
        <v>3443</v>
      </c>
      <c r="B3444" s="84" t="s">
        <v>13654</v>
      </c>
      <c r="C3444" s="84" t="s">
        <v>13655</v>
      </c>
      <c r="D3444" s="84" t="s">
        <v>8</v>
      </c>
      <c r="E3444" s="84">
        <v>1</v>
      </c>
      <c r="F3444" s="14" t="s">
        <v>7899</v>
      </c>
    </row>
    <row r="3445" spans="1:6" x14ac:dyDescent="0.2">
      <c r="A3445" s="48">
        <v>3444</v>
      </c>
      <c r="B3445" s="84" t="s">
        <v>13656</v>
      </c>
      <c r="C3445" s="84" t="s">
        <v>13657</v>
      </c>
      <c r="D3445" s="84" t="s">
        <v>8</v>
      </c>
      <c r="E3445" s="84">
        <v>1</v>
      </c>
      <c r="F3445" s="14" t="s">
        <v>7899</v>
      </c>
    </row>
    <row r="3446" spans="1:6" x14ac:dyDescent="0.2">
      <c r="A3446" s="48">
        <v>3445</v>
      </c>
      <c r="B3446" s="84" t="s">
        <v>13658</v>
      </c>
      <c r="C3446" s="84" t="s">
        <v>13659</v>
      </c>
      <c r="D3446" s="84" t="s">
        <v>8</v>
      </c>
      <c r="E3446" s="84">
        <v>1</v>
      </c>
      <c r="F3446" s="14" t="s">
        <v>7899</v>
      </c>
    </row>
    <row r="3447" spans="1:6" ht="25.5" x14ac:dyDescent="0.2">
      <c r="A3447" s="48">
        <v>3446</v>
      </c>
      <c r="B3447" s="84" t="s">
        <v>13660</v>
      </c>
      <c r="C3447" s="84" t="s">
        <v>13661</v>
      </c>
      <c r="D3447" s="84" t="s">
        <v>8</v>
      </c>
      <c r="E3447" s="84">
        <v>2</v>
      </c>
      <c r="F3447" s="14" t="s">
        <v>7899</v>
      </c>
    </row>
    <row r="3448" spans="1:6" x14ac:dyDescent="0.2">
      <c r="A3448" s="48">
        <v>3447</v>
      </c>
      <c r="B3448" s="84" t="s">
        <v>13662</v>
      </c>
      <c r="C3448" s="84" t="s">
        <v>13663</v>
      </c>
      <c r="D3448" s="84" t="s">
        <v>8</v>
      </c>
      <c r="E3448" s="84">
        <v>616</v>
      </c>
      <c r="F3448" s="14" t="s">
        <v>7899</v>
      </c>
    </row>
    <row r="3449" spans="1:6" x14ac:dyDescent="0.2">
      <c r="A3449" s="48">
        <v>3448</v>
      </c>
      <c r="B3449" s="84" t="s">
        <v>13664</v>
      </c>
      <c r="C3449" s="84" t="s">
        <v>13665</v>
      </c>
      <c r="D3449" s="84" t="s">
        <v>8</v>
      </c>
      <c r="E3449" s="84">
        <v>1</v>
      </c>
      <c r="F3449" s="14" t="s">
        <v>7899</v>
      </c>
    </row>
    <row r="3450" spans="1:6" x14ac:dyDescent="0.2">
      <c r="A3450" s="48">
        <v>3449</v>
      </c>
      <c r="B3450" s="84" t="s">
        <v>13666</v>
      </c>
      <c r="C3450" s="84" t="s">
        <v>13667</v>
      </c>
      <c r="D3450" s="84" t="s">
        <v>8</v>
      </c>
      <c r="E3450" s="84">
        <v>9</v>
      </c>
      <c r="F3450" s="14" t="s">
        <v>7899</v>
      </c>
    </row>
    <row r="3451" spans="1:6" x14ac:dyDescent="0.2">
      <c r="A3451" s="48">
        <v>3450</v>
      </c>
      <c r="B3451" s="84" t="s">
        <v>13668</v>
      </c>
      <c r="C3451" s="84" t="s">
        <v>13669</v>
      </c>
      <c r="D3451" s="84" t="s">
        <v>8</v>
      </c>
      <c r="E3451" s="84">
        <v>12</v>
      </c>
      <c r="F3451" s="14" t="s">
        <v>7899</v>
      </c>
    </row>
    <row r="3452" spans="1:6" x14ac:dyDescent="0.2">
      <c r="A3452" s="48">
        <v>3451</v>
      </c>
      <c r="B3452" s="84" t="s">
        <v>13670</v>
      </c>
      <c r="C3452" s="84" t="s">
        <v>13671</v>
      </c>
      <c r="D3452" s="84" t="s">
        <v>8</v>
      </c>
      <c r="E3452" s="84">
        <v>4</v>
      </c>
      <c r="F3452" s="14" t="s">
        <v>7899</v>
      </c>
    </row>
    <row r="3453" spans="1:6" x14ac:dyDescent="0.2">
      <c r="A3453" s="48">
        <v>3452</v>
      </c>
      <c r="B3453" s="84" t="s">
        <v>13672</v>
      </c>
      <c r="C3453" s="84" t="s">
        <v>13673</v>
      </c>
      <c r="D3453" s="84" t="s">
        <v>8</v>
      </c>
      <c r="E3453" s="84">
        <v>10</v>
      </c>
      <c r="F3453" s="14" t="s">
        <v>7899</v>
      </c>
    </row>
    <row r="3454" spans="1:6" x14ac:dyDescent="0.2">
      <c r="A3454" s="48">
        <v>3453</v>
      </c>
      <c r="B3454" s="84" t="s">
        <v>13674</v>
      </c>
      <c r="C3454" s="84" t="s">
        <v>13675</v>
      </c>
      <c r="D3454" s="84" t="s">
        <v>8</v>
      </c>
      <c r="E3454" s="84">
        <v>500</v>
      </c>
      <c r="F3454" s="14" t="s">
        <v>7899</v>
      </c>
    </row>
    <row r="3455" spans="1:6" x14ac:dyDescent="0.2">
      <c r="A3455" s="48">
        <v>3454</v>
      </c>
      <c r="B3455" s="84" t="s">
        <v>13676</v>
      </c>
      <c r="C3455" s="84" t="s">
        <v>13677</v>
      </c>
      <c r="D3455" s="84" t="s">
        <v>8</v>
      </c>
      <c r="E3455" s="84">
        <v>5</v>
      </c>
      <c r="F3455" s="14" t="s">
        <v>7899</v>
      </c>
    </row>
    <row r="3456" spans="1:6" x14ac:dyDescent="0.2">
      <c r="A3456" s="48">
        <v>3455</v>
      </c>
      <c r="B3456" s="84" t="s">
        <v>13676</v>
      </c>
      <c r="C3456" s="84" t="s">
        <v>13677</v>
      </c>
      <c r="D3456" s="84" t="s">
        <v>8</v>
      </c>
      <c r="E3456" s="84">
        <v>5</v>
      </c>
      <c r="F3456" s="14" t="s">
        <v>7899</v>
      </c>
    </row>
    <row r="3457" spans="1:6" x14ac:dyDescent="0.2">
      <c r="A3457" s="48">
        <v>3456</v>
      </c>
      <c r="B3457" s="84" t="s">
        <v>13678</v>
      </c>
      <c r="C3457" s="84" t="s">
        <v>13679</v>
      </c>
      <c r="D3457" s="84" t="s">
        <v>8</v>
      </c>
      <c r="E3457" s="84">
        <v>2</v>
      </c>
      <c r="F3457" s="14" t="s">
        <v>7899</v>
      </c>
    </row>
    <row r="3458" spans="1:6" x14ac:dyDescent="0.2">
      <c r="A3458" s="48">
        <v>3457</v>
      </c>
      <c r="B3458" s="84" t="s">
        <v>13680</v>
      </c>
      <c r="C3458" s="84" t="s">
        <v>13681</v>
      </c>
      <c r="D3458" s="84" t="s">
        <v>8</v>
      </c>
      <c r="E3458" s="84">
        <v>71</v>
      </c>
      <c r="F3458" s="14" t="s">
        <v>7899</v>
      </c>
    </row>
    <row r="3459" spans="1:6" x14ac:dyDescent="0.2">
      <c r="A3459" s="48">
        <v>3458</v>
      </c>
      <c r="B3459" s="84" t="s">
        <v>13682</v>
      </c>
      <c r="C3459" s="84" t="s">
        <v>13683</v>
      </c>
      <c r="D3459" s="84" t="s">
        <v>8</v>
      </c>
      <c r="E3459" s="84">
        <v>1</v>
      </c>
      <c r="F3459" s="14" t="s">
        <v>7899</v>
      </c>
    </row>
    <row r="3460" spans="1:6" x14ac:dyDescent="0.2">
      <c r="A3460" s="48">
        <v>3459</v>
      </c>
      <c r="B3460" s="84" t="s">
        <v>13684</v>
      </c>
      <c r="C3460" s="84" t="s">
        <v>13685</v>
      </c>
      <c r="D3460" s="84" t="s">
        <v>8</v>
      </c>
      <c r="E3460" s="84">
        <v>3</v>
      </c>
      <c r="F3460" s="14" t="s">
        <v>7899</v>
      </c>
    </row>
    <row r="3461" spans="1:6" x14ac:dyDescent="0.2">
      <c r="A3461" s="48">
        <v>3460</v>
      </c>
      <c r="B3461" s="84" t="s">
        <v>13684</v>
      </c>
      <c r="C3461" s="84" t="s">
        <v>13685</v>
      </c>
      <c r="D3461" s="84" t="s">
        <v>8</v>
      </c>
      <c r="E3461" s="84">
        <v>10</v>
      </c>
      <c r="F3461" s="14" t="s">
        <v>7899</v>
      </c>
    </row>
    <row r="3462" spans="1:6" x14ac:dyDescent="0.2">
      <c r="A3462" s="48">
        <v>3461</v>
      </c>
      <c r="B3462" s="84" t="s">
        <v>13684</v>
      </c>
      <c r="C3462" s="84" t="s">
        <v>13685</v>
      </c>
      <c r="D3462" s="84" t="s">
        <v>8</v>
      </c>
      <c r="E3462" s="84">
        <v>1</v>
      </c>
      <c r="F3462" s="14" t="s">
        <v>7899</v>
      </c>
    </row>
    <row r="3463" spans="1:6" x14ac:dyDescent="0.2">
      <c r="A3463" s="48">
        <v>3462</v>
      </c>
      <c r="B3463" s="84" t="s">
        <v>13686</v>
      </c>
      <c r="C3463" s="84" t="s">
        <v>13687</v>
      </c>
      <c r="D3463" s="84" t="s">
        <v>8</v>
      </c>
      <c r="E3463" s="84">
        <v>51</v>
      </c>
      <c r="F3463" s="14" t="s">
        <v>7899</v>
      </c>
    </row>
    <row r="3464" spans="1:6" x14ac:dyDescent="0.2">
      <c r="A3464" s="48">
        <v>3463</v>
      </c>
      <c r="B3464" s="84" t="s">
        <v>13688</v>
      </c>
      <c r="C3464" s="84" t="s">
        <v>13689</v>
      </c>
      <c r="D3464" s="84" t="s">
        <v>8</v>
      </c>
      <c r="E3464" s="84">
        <v>1</v>
      </c>
      <c r="F3464" s="14" t="s">
        <v>7899</v>
      </c>
    </row>
    <row r="3465" spans="1:6" x14ac:dyDescent="0.2">
      <c r="A3465" s="48">
        <v>3464</v>
      </c>
      <c r="B3465" s="84" t="s">
        <v>13690</v>
      </c>
      <c r="C3465" s="84" t="s">
        <v>13691</v>
      </c>
      <c r="D3465" s="84" t="s">
        <v>8</v>
      </c>
      <c r="E3465" s="84">
        <v>6</v>
      </c>
      <c r="F3465" s="14" t="s">
        <v>7899</v>
      </c>
    </row>
    <row r="3466" spans="1:6" x14ac:dyDescent="0.2">
      <c r="A3466" s="48">
        <v>3465</v>
      </c>
      <c r="B3466" s="84" t="s">
        <v>13692</v>
      </c>
      <c r="C3466" s="84" t="s">
        <v>13693</v>
      </c>
      <c r="D3466" s="84" t="s">
        <v>8</v>
      </c>
      <c r="E3466" s="84">
        <v>4</v>
      </c>
      <c r="F3466" s="14" t="s">
        <v>7899</v>
      </c>
    </row>
    <row r="3467" spans="1:6" x14ac:dyDescent="0.2">
      <c r="A3467" s="48">
        <v>3466</v>
      </c>
      <c r="B3467" s="84" t="s">
        <v>13694</v>
      </c>
      <c r="C3467" s="84" t="s">
        <v>13695</v>
      </c>
      <c r="D3467" s="84" t="s">
        <v>8</v>
      </c>
      <c r="E3467" s="84">
        <v>4</v>
      </c>
      <c r="F3467" s="14" t="s">
        <v>7899</v>
      </c>
    </row>
    <row r="3468" spans="1:6" x14ac:dyDescent="0.2">
      <c r="A3468" s="48">
        <v>3467</v>
      </c>
      <c r="B3468" s="84" t="s">
        <v>13696</v>
      </c>
      <c r="C3468" s="84" t="s">
        <v>13697</v>
      </c>
      <c r="D3468" s="84" t="s">
        <v>8</v>
      </c>
      <c r="E3468" s="84">
        <v>6</v>
      </c>
      <c r="F3468" s="14" t="s">
        <v>7899</v>
      </c>
    </row>
    <row r="3469" spans="1:6" x14ac:dyDescent="0.2">
      <c r="A3469" s="48">
        <v>3468</v>
      </c>
      <c r="B3469" s="84" t="s">
        <v>13698</v>
      </c>
      <c r="C3469" s="84" t="s">
        <v>13699</v>
      </c>
      <c r="D3469" s="84" t="s">
        <v>8</v>
      </c>
      <c r="E3469" s="84">
        <v>4</v>
      </c>
      <c r="F3469" s="14" t="s">
        <v>7899</v>
      </c>
    </row>
    <row r="3470" spans="1:6" x14ac:dyDescent="0.2">
      <c r="A3470" s="48">
        <v>3469</v>
      </c>
      <c r="B3470" s="84" t="s">
        <v>13700</v>
      </c>
      <c r="C3470" s="84" t="s">
        <v>13701</v>
      </c>
      <c r="D3470" s="84" t="s">
        <v>8</v>
      </c>
      <c r="E3470" s="84">
        <v>108</v>
      </c>
      <c r="F3470" s="14" t="s">
        <v>7899</v>
      </c>
    </row>
    <row r="3471" spans="1:6" x14ac:dyDescent="0.2">
      <c r="A3471" s="48">
        <v>3470</v>
      </c>
      <c r="B3471" s="84" t="s">
        <v>13702</v>
      </c>
      <c r="C3471" s="84" t="s">
        <v>13703</v>
      </c>
      <c r="D3471" s="84" t="s">
        <v>8</v>
      </c>
      <c r="E3471" s="84">
        <v>3</v>
      </c>
      <c r="F3471" s="14" t="s">
        <v>7899</v>
      </c>
    </row>
    <row r="3472" spans="1:6" x14ac:dyDescent="0.2">
      <c r="A3472" s="48">
        <v>3471</v>
      </c>
      <c r="B3472" s="84" t="s">
        <v>13704</v>
      </c>
      <c r="C3472" s="84" t="s">
        <v>13705</v>
      </c>
      <c r="D3472" s="84" t="s">
        <v>8</v>
      </c>
      <c r="E3472" s="84">
        <v>4</v>
      </c>
      <c r="F3472" s="14" t="s">
        <v>7899</v>
      </c>
    </row>
    <row r="3473" spans="1:6" x14ac:dyDescent="0.2">
      <c r="A3473" s="48">
        <v>3472</v>
      </c>
      <c r="B3473" s="84" t="s">
        <v>13706</v>
      </c>
      <c r="C3473" s="84" t="s">
        <v>13707</v>
      </c>
      <c r="D3473" s="84" t="s">
        <v>8</v>
      </c>
      <c r="E3473" s="84">
        <v>95</v>
      </c>
      <c r="F3473" s="14" t="s">
        <v>7899</v>
      </c>
    </row>
    <row r="3474" spans="1:6" x14ac:dyDescent="0.2">
      <c r="A3474" s="48">
        <v>3473</v>
      </c>
      <c r="B3474" s="84" t="s">
        <v>13316</v>
      </c>
      <c r="C3474" s="84" t="s">
        <v>13317</v>
      </c>
      <c r="D3474" s="84" t="s">
        <v>8</v>
      </c>
      <c r="E3474" s="84">
        <v>68</v>
      </c>
      <c r="F3474" s="14" t="s">
        <v>7899</v>
      </c>
    </row>
    <row r="3475" spans="1:6" x14ac:dyDescent="0.2">
      <c r="A3475" s="48">
        <v>3474</v>
      </c>
      <c r="B3475" s="84" t="s">
        <v>13322</v>
      </c>
      <c r="C3475" s="84" t="s">
        <v>13323</v>
      </c>
      <c r="D3475" s="84" t="s">
        <v>8</v>
      </c>
      <c r="E3475" s="84">
        <v>11</v>
      </c>
      <c r="F3475" s="14" t="s">
        <v>7899</v>
      </c>
    </row>
    <row r="3476" spans="1:6" x14ac:dyDescent="0.2">
      <c r="A3476" s="48">
        <v>3475</v>
      </c>
      <c r="B3476" s="84" t="s">
        <v>13708</v>
      </c>
      <c r="C3476" s="84" t="s">
        <v>13709</v>
      </c>
      <c r="D3476" s="84" t="s">
        <v>8</v>
      </c>
      <c r="E3476" s="84">
        <v>112</v>
      </c>
      <c r="F3476" s="14" t="s">
        <v>7899</v>
      </c>
    </row>
    <row r="3477" spans="1:6" x14ac:dyDescent="0.2">
      <c r="A3477" s="48">
        <v>3476</v>
      </c>
      <c r="B3477" s="84" t="s">
        <v>13710</v>
      </c>
      <c r="C3477" s="84" t="s">
        <v>13711</v>
      </c>
      <c r="D3477" s="84" t="s">
        <v>8</v>
      </c>
      <c r="E3477" s="84">
        <v>157</v>
      </c>
      <c r="F3477" s="14" t="s">
        <v>7899</v>
      </c>
    </row>
    <row r="3478" spans="1:6" x14ac:dyDescent="0.2">
      <c r="A3478" s="48">
        <v>3477</v>
      </c>
      <c r="B3478" s="84" t="s">
        <v>13712</v>
      </c>
      <c r="C3478" s="84" t="s">
        <v>13713</v>
      </c>
      <c r="D3478" s="84" t="s">
        <v>8</v>
      </c>
      <c r="E3478" s="84">
        <v>19</v>
      </c>
      <c r="F3478" s="14" t="s">
        <v>7899</v>
      </c>
    </row>
    <row r="3479" spans="1:6" x14ac:dyDescent="0.2">
      <c r="A3479" s="48">
        <v>3478</v>
      </c>
      <c r="B3479" s="84" t="s">
        <v>13714</v>
      </c>
      <c r="C3479" s="84" t="s">
        <v>13715</v>
      </c>
      <c r="D3479" s="84" t="s">
        <v>8</v>
      </c>
      <c r="E3479" s="84">
        <v>33</v>
      </c>
      <c r="F3479" s="14" t="s">
        <v>7899</v>
      </c>
    </row>
    <row r="3480" spans="1:6" x14ac:dyDescent="0.2">
      <c r="A3480" s="48">
        <v>3479</v>
      </c>
      <c r="B3480" s="84" t="s">
        <v>13714</v>
      </c>
      <c r="C3480" s="84" t="s">
        <v>13715</v>
      </c>
      <c r="D3480" s="84" t="s">
        <v>8</v>
      </c>
      <c r="E3480" s="84">
        <v>241</v>
      </c>
      <c r="F3480" s="14" t="s">
        <v>7899</v>
      </c>
    </row>
    <row r="3481" spans="1:6" x14ac:dyDescent="0.2">
      <c r="A3481" s="48">
        <v>3480</v>
      </c>
      <c r="B3481" s="84" t="s">
        <v>13714</v>
      </c>
      <c r="C3481" s="84" t="s">
        <v>13715</v>
      </c>
      <c r="D3481" s="84" t="s">
        <v>8</v>
      </c>
      <c r="E3481" s="84">
        <v>43</v>
      </c>
      <c r="F3481" s="14" t="s">
        <v>7899</v>
      </c>
    </row>
    <row r="3482" spans="1:6" x14ac:dyDescent="0.2">
      <c r="A3482" s="48">
        <v>3481</v>
      </c>
      <c r="B3482" s="84" t="s">
        <v>13716</v>
      </c>
      <c r="C3482" s="84" t="s">
        <v>13717</v>
      </c>
      <c r="D3482" s="84" t="s">
        <v>8</v>
      </c>
      <c r="E3482" s="84">
        <v>165</v>
      </c>
      <c r="F3482" s="14" t="s">
        <v>7899</v>
      </c>
    </row>
    <row r="3483" spans="1:6" x14ac:dyDescent="0.2">
      <c r="A3483" s="48">
        <v>3482</v>
      </c>
      <c r="B3483" s="84" t="s">
        <v>13716</v>
      </c>
      <c r="C3483" s="84" t="s">
        <v>13717</v>
      </c>
      <c r="D3483" s="84" t="s">
        <v>8</v>
      </c>
      <c r="E3483" s="84">
        <v>313</v>
      </c>
      <c r="F3483" s="14" t="s">
        <v>7899</v>
      </c>
    </row>
    <row r="3484" spans="1:6" x14ac:dyDescent="0.2">
      <c r="A3484" s="48">
        <v>3483</v>
      </c>
      <c r="B3484" s="84" t="s">
        <v>13718</v>
      </c>
      <c r="C3484" s="84" t="s">
        <v>13719</v>
      </c>
      <c r="D3484" s="84" t="s">
        <v>8</v>
      </c>
      <c r="E3484" s="84">
        <v>3</v>
      </c>
      <c r="F3484" s="14" t="s">
        <v>7899</v>
      </c>
    </row>
    <row r="3485" spans="1:6" x14ac:dyDescent="0.2">
      <c r="A3485" s="48">
        <v>3484</v>
      </c>
      <c r="B3485" s="84" t="s">
        <v>13720</v>
      </c>
      <c r="C3485" s="84" t="s">
        <v>13721</v>
      </c>
      <c r="D3485" s="84" t="s">
        <v>8</v>
      </c>
      <c r="E3485" s="84">
        <v>1</v>
      </c>
      <c r="F3485" s="14" t="s">
        <v>7899</v>
      </c>
    </row>
    <row r="3486" spans="1:6" x14ac:dyDescent="0.2">
      <c r="A3486" s="48">
        <v>3485</v>
      </c>
      <c r="B3486" s="84" t="s">
        <v>13722</v>
      </c>
      <c r="C3486" s="84" t="s">
        <v>13723</v>
      </c>
      <c r="D3486" s="84" t="s">
        <v>8</v>
      </c>
      <c r="E3486" s="84">
        <v>22</v>
      </c>
      <c r="F3486" s="14" t="s">
        <v>7899</v>
      </c>
    </row>
    <row r="3487" spans="1:6" x14ac:dyDescent="0.2">
      <c r="A3487" s="48">
        <v>3486</v>
      </c>
      <c r="B3487" s="84" t="s">
        <v>13722</v>
      </c>
      <c r="C3487" s="84" t="s">
        <v>13723</v>
      </c>
      <c r="D3487" s="84" t="s">
        <v>8</v>
      </c>
      <c r="E3487" s="84">
        <v>1</v>
      </c>
      <c r="F3487" s="14" t="s">
        <v>7899</v>
      </c>
    </row>
    <row r="3488" spans="1:6" x14ac:dyDescent="0.2">
      <c r="A3488" s="48">
        <v>3487</v>
      </c>
      <c r="B3488" s="84" t="s">
        <v>13362</v>
      </c>
      <c r="C3488" s="84" t="s">
        <v>13363</v>
      </c>
      <c r="D3488" s="84" t="s">
        <v>8</v>
      </c>
      <c r="E3488" s="84">
        <v>14</v>
      </c>
      <c r="F3488" s="14" t="s">
        <v>7899</v>
      </c>
    </row>
    <row r="3489" spans="1:6" x14ac:dyDescent="0.2">
      <c r="A3489" s="48">
        <v>3488</v>
      </c>
      <c r="B3489" s="84" t="s">
        <v>13724</v>
      </c>
      <c r="C3489" s="84" t="s">
        <v>13725</v>
      </c>
      <c r="D3489" s="84" t="s">
        <v>8</v>
      </c>
      <c r="E3489" s="84">
        <v>3</v>
      </c>
      <c r="F3489" s="14" t="s">
        <v>7899</v>
      </c>
    </row>
    <row r="3490" spans="1:6" x14ac:dyDescent="0.2">
      <c r="A3490" s="48">
        <v>3489</v>
      </c>
      <c r="B3490" s="84" t="s">
        <v>13726</v>
      </c>
      <c r="C3490" s="84" t="s">
        <v>13727</v>
      </c>
      <c r="D3490" s="84" t="s">
        <v>8</v>
      </c>
      <c r="E3490" s="84">
        <v>1</v>
      </c>
      <c r="F3490" s="14" t="s">
        <v>7899</v>
      </c>
    </row>
    <row r="3491" spans="1:6" x14ac:dyDescent="0.2">
      <c r="A3491" s="48">
        <v>3490</v>
      </c>
      <c r="B3491" s="84" t="s">
        <v>13728</v>
      </c>
      <c r="C3491" s="84" t="s">
        <v>13729</v>
      </c>
      <c r="D3491" s="84" t="s">
        <v>8</v>
      </c>
      <c r="E3491" s="84">
        <v>39</v>
      </c>
      <c r="F3491" s="14" t="s">
        <v>7899</v>
      </c>
    </row>
    <row r="3492" spans="1:6" x14ac:dyDescent="0.2">
      <c r="A3492" s="48">
        <v>3491</v>
      </c>
      <c r="B3492" s="84" t="s">
        <v>13730</v>
      </c>
      <c r="C3492" s="84" t="s">
        <v>13731</v>
      </c>
      <c r="D3492" s="84" t="s">
        <v>8</v>
      </c>
      <c r="E3492" s="84">
        <v>2</v>
      </c>
      <c r="F3492" s="14" t="s">
        <v>7899</v>
      </c>
    </row>
    <row r="3493" spans="1:6" x14ac:dyDescent="0.2">
      <c r="A3493" s="48">
        <v>3492</v>
      </c>
      <c r="B3493" s="84" t="s">
        <v>13732</v>
      </c>
      <c r="C3493" s="84" t="s">
        <v>13733</v>
      </c>
      <c r="D3493" s="84" t="s">
        <v>8</v>
      </c>
      <c r="E3493" s="84">
        <v>8</v>
      </c>
      <c r="F3493" s="14" t="s">
        <v>7899</v>
      </c>
    </row>
    <row r="3494" spans="1:6" x14ac:dyDescent="0.2">
      <c r="A3494" s="48">
        <v>3493</v>
      </c>
      <c r="B3494" s="84" t="s">
        <v>13732</v>
      </c>
      <c r="C3494" s="84" t="s">
        <v>13733</v>
      </c>
      <c r="D3494" s="84" t="s">
        <v>8</v>
      </c>
      <c r="E3494" s="84">
        <v>48</v>
      </c>
      <c r="F3494" s="14" t="s">
        <v>7899</v>
      </c>
    </row>
    <row r="3495" spans="1:6" x14ac:dyDescent="0.2">
      <c r="A3495" s="48">
        <v>3494</v>
      </c>
      <c r="B3495" s="84" t="s">
        <v>13732</v>
      </c>
      <c r="C3495" s="84" t="s">
        <v>13733</v>
      </c>
      <c r="D3495" s="84" t="s">
        <v>8</v>
      </c>
      <c r="E3495" s="84">
        <v>47</v>
      </c>
      <c r="F3495" s="14" t="s">
        <v>7899</v>
      </c>
    </row>
    <row r="3496" spans="1:6" x14ac:dyDescent="0.2">
      <c r="A3496" s="48">
        <v>3495</v>
      </c>
      <c r="B3496" s="84" t="s">
        <v>13732</v>
      </c>
      <c r="C3496" s="84" t="s">
        <v>13733</v>
      </c>
      <c r="D3496" s="84" t="s">
        <v>8</v>
      </c>
      <c r="E3496" s="84">
        <v>92</v>
      </c>
      <c r="F3496" s="14" t="s">
        <v>7899</v>
      </c>
    </row>
    <row r="3497" spans="1:6" x14ac:dyDescent="0.2">
      <c r="A3497" s="48">
        <v>3496</v>
      </c>
      <c r="B3497" s="84" t="s">
        <v>13732</v>
      </c>
      <c r="C3497" s="84" t="s">
        <v>13733</v>
      </c>
      <c r="D3497" s="84" t="s">
        <v>8</v>
      </c>
      <c r="E3497" s="84">
        <v>13</v>
      </c>
      <c r="F3497" s="14" t="s">
        <v>7899</v>
      </c>
    </row>
    <row r="3498" spans="1:6" x14ac:dyDescent="0.2">
      <c r="A3498" s="48">
        <v>3497</v>
      </c>
      <c r="B3498" s="84" t="s">
        <v>13380</v>
      </c>
      <c r="C3498" s="84" t="s">
        <v>13381</v>
      </c>
      <c r="D3498" s="84" t="s">
        <v>8</v>
      </c>
      <c r="E3498" s="84">
        <v>2</v>
      </c>
      <c r="F3498" s="14" t="s">
        <v>7899</v>
      </c>
    </row>
    <row r="3499" spans="1:6" x14ac:dyDescent="0.2">
      <c r="A3499" s="48">
        <v>3498</v>
      </c>
      <c r="B3499" s="84" t="s">
        <v>13734</v>
      </c>
      <c r="C3499" s="84" t="s">
        <v>13735</v>
      </c>
      <c r="D3499" s="84" t="s">
        <v>8</v>
      </c>
      <c r="E3499" s="84">
        <v>6</v>
      </c>
      <c r="F3499" s="14" t="s">
        <v>7899</v>
      </c>
    </row>
    <row r="3500" spans="1:6" x14ac:dyDescent="0.2">
      <c r="A3500" s="48">
        <v>3499</v>
      </c>
      <c r="B3500" s="84" t="s">
        <v>13734</v>
      </c>
      <c r="C3500" s="84" t="s">
        <v>13735</v>
      </c>
      <c r="D3500" s="84" t="s">
        <v>8</v>
      </c>
      <c r="E3500" s="84">
        <v>40</v>
      </c>
      <c r="F3500" s="14" t="s">
        <v>7899</v>
      </c>
    </row>
    <row r="3501" spans="1:6" x14ac:dyDescent="0.2">
      <c r="A3501" s="48">
        <v>3500</v>
      </c>
      <c r="B3501" s="84" t="s">
        <v>13736</v>
      </c>
      <c r="C3501" s="84" t="s">
        <v>13737</v>
      </c>
      <c r="D3501" s="84" t="s">
        <v>8</v>
      </c>
      <c r="E3501" s="84">
        <v>1</v>
      </c>
      <c r="F3501" s="14" t="s">
        <v>7899</v>
      </c>
    </row>
    <row r="3502" spans="1:6" x14ac:dyDescent="0.2">
      <c r="A3502" s="48">
        <v>3501</v>
      </c>
      <c r="B3502" s="84" t="s">
        <v>13736</v>
      </c>
      <c r="C3502" s="84" t="s">
        <v>13737</v>
      </c>
      <c r="D3502" s="84" t="s">
        <v>8</v>
      </c>
      <c r="E3502" s="84">
        <v>16</v>
      </c>
      <c r="F3502" s="14" t="s">
        <v>7899</v>
      </c>
    </row>
    <row r="3503" spans="1:6" x14ac:dyDescent="0.2">
      <c r="A3503" s="48">
        <v>3502</v>
      </c>
      <c r="B3503" s="84" t="s">
        <v>13386</v>
      </c>
      <c r="C3503" s="84" t="s">
        <v>13387</v>
      </c>
      <c r="D3503" s="84" t="s">
        <v>8</v>
      </c>
      <c r="E3503" s="84">
        <v>15</v>
      </c>
      <c r="F3503" s="14" t="s">
        <v>7899</v>
      </c>
    </row>
    <row r="3504" spans="1:6" x14ac:dyDescent="0.2">
      <c r="A3504" s="48">
        <v>3503</v>
      </c>
      <c r="B3504" s="84" t="s">
        <v>13386</v>
      </c>
      <c r="C3504" s="84" t="s">
        <v>13387</v>
      </c>
      <c r="D3504" s="84" t="s">
        <v>8</v>
      </c>
      <c r="E3504" s="84">
        <v>20</v>
      </c>
      <c r="F3504" s="14" t="s">
        <v>7899</v>
      </c>
    </row>
    <row r="3505" spans="1:6" x14ac:dyDescent="0.2">
      <c r="A3505" s="48">
        <v>3504</v>
      </c>
      <c r="B3505" s="84" t="s">
        <v>13388</v>
      </c>
      <c r="C3505" s="84" t="s">
        <v>13389</v>
      </c>
      <c r="D3505" s="84" t="s">
        <v>8</v>
      </c>
      <c r="E3505" s="84">
        <v>1</v>
      </c>
      <c r="F3505" s="14" t="s">
        <v>7899</v>
      </c>
    </row>
    <row r="3506" spans="1:6" x14ac:dyDescent="0.2">
      <c r="A3506" s="48">
        <v>3505</v>
      </c>
      <c r="B3506" s="84" t="s">
        <v>13388</v>
      </c>
      <c r="C3506" s="84" t="s">
        <v>13389</v>
      </c>
      <c r="D3506" s="84" t="s">
        <v>8</v>
      </c>
      <c r="E3506" s="84">
        <v>1</v>
      </c>
      <c r="F3506" s="14" t="s">
        <v>7899</v>
      </c>
    </row>
    <row r="3507" spans="1:6" ht="25.5" x14ac:dyDescent="0.2">
      <c r="A3507" s="48">
        <v>3506</v>
      </c>
      <c r="B3507" s="84" t="s">
        <v>13738</v>
      </c>
      <c r="C3507" s="84" t="s">
        <v>13739</v>
      </c>
      <c r="D3507" s="84" t="s">
        <v>8</v>
      </c>
      <c r="E3507" s="84">
        <v>12</v>
      </c>
      <c r="F3507" s="14" t="s">
        <v>7899</v>
      </c>
    </row>
    <row r="3508" spans="1:6" x14ac:dyDescent="0.2">
      <c r="A3508" s="48">
        <v>3507</v>
      </c>
      <c r="B3508" s="84" t="s">
        <v>13392</v>
      </c>
      <c r="C3508" s="84" t="s">
        <v>13393</v>
      </c>
      <c r="D3508" s="84" t="s">
        <v>8</v>
      </c>
      <c r="E3508" s="84">
        <v>18</v>
      </c>
      <c r="F3508" s="14" t="s">
        <v>7899</v>
      </c>
    </row>
    <row r="3509" spans="1:6" x14ac:dyDescent="0.2">
      <c r="A3509" s="48">
        <v>3508</v>
      </c>
      <c r="B3509" s="84" t="s">
        <v>13392</v>
      </c>
      <c r="C3509" s="84" t="s">
        <v>13393</v>
      </c>
      <c r="D3509" s="84" t="s">
        <v>8</v>
      </c>
      <c r="E3509" s="84">
        <v>18</v>
      </c>
      <c r="F3509" s="14" t="s">
        <v>7899</v>
      </c>
    </row>
    <row r="3510" spans="1:6" x14ac:dyDescent="0.2">
      <c r="A3510" s="48">
        <v>3509</v>
      </c>
      <c r="B3510" s="84" t="s">
        <v>13392</v>
      </c>
      <c r="C3510" s="84" t="s">
        <v>13393</v>
      </c>
      <c r="D3510" s="84" t="s">
        <v>8</v>
      </c>
      <c r="E3510" s="84">
        <v>3</v>
      </c>
      <c r="F3510" s="14" t="s">
        <v>7899</v>
      </c>
    </row>
    <row r="3511" spans="1:6" x14ac:dyDescent="0.2">
      <c r="A3511" s="48">
        <v>3510</v>
      </c>
      <c r="B3511" s="84" t="s">
        <v>13394</v>
      </c>
      <c r="C3511" s="84" t="s">
        <v>13395</v>
      </c>
      <c r="D3511" s="84" t="s">
        <v>8</v>
      </c>
      <c r="E3511" s="84">
        <v>3</v>
      </c>
      <c r="F3511" s="14" t="s">
        <v>7899</v>
      </c>
    </row>
    <row r="3512" spans="1:6" x14ac:dyDescent="0.2">
      <c r="A3512" s="48">
        <v>3511</v>
      </c>
      <c r="B3512" s="84" t="s">
        <v>13394</v>
      </c>
      <c r="C3512" s="84" t="s">
        <v>13395</v>
      </c>
      <c r="D3512" s="84" t="s">
        <v>8</v>
      </c>
      <c r="E3512" s="84">
        <v>2</v>
      </c>
      <c r="F3512" s="14" t="s">
        <v>7899</v>
      </c>
    </row>
    <row r="3513" spans="1:6" x14ac:dyDescent="0.2">
      <c r="A3513" s="48">
        <v>3512</v>
      </c>
      <c r="B3513" s="84" t="s">
        <v>13396</v>
      </c>
      <c r="C3513" s="84" t="s">
        <v>13397</v>
      </c>
      <c r="D3513" s="84" t="s">
        <v>8</v>
      </c>
      <c r="E3513" s="84">
        <v>1</v>
      </c>
      <c r="F3513" s="14" t="s">
        <v>7899</v>
      </c>
    </row>
    <row r="3514" spans="1:6" ht="25.5" x14ac:dyDescent="0.2">
      <c r="A3514" s="48">
        <v>3513</v>
      </c>
      <c r="B3514" s="84" t="s">
        <v>13740</v>
      </c>
      <c r="C3514" s="84" t="s">
        <v>13741</v>
      </c>
      <c r="D3514" s="84" t="s">
        <v>8</v>
      </c>
      <c r="E3514" s="84">
        <v>3</v>
      </c>
      <c r="F3514" s="14" t="s">
        <v>7899</v>
      </c>
    </row>
    <row r="3515" spans="1:6" x14ac:dyDescent="0.2">
      <c r="A3515" s="48">
        <v>3514</v>
      </c>
      <c r="B3515" s="84" t="s">
        <v>13406</v>
      </c>
      <c r="C3515" s="84" t="s">
        <v>13407</v>
      </c>
      <c r="D3515" s="84" t="s">
        <v>8</v>
      </c>
      <c r="E3515" s="84">
        <v>1</v>
      </c>
      <c r="F3515" s="14" t="s">
        <v>7899</v>
      </c>
    </row>
    <row r="3516" spans="1:6" x14ac:dyDescent="0.2">
      <c r="A3516" s="48">
        <v>3515</v>
      </c>
      <c r="B3516" s="84" t="s">
        <v>13742</v>
      </c>
      <c r="C3516" s="84" t="s">
        <v>13743</v>
      </c>
      <c r="D3516" s="84" t="s">
        <v>8</v>
      </c>
      <c r="E3516" s="84">
        <v>1</v>
      </c>
      <c r="F3516" s="14" t="s">
        <v>7899</v>
      </c>
    </row>
    <row r="3517" spans="1:6" x14ac:dyDescent="0.2">
      <c r="A3517" s="48">
        <v>3516</v>
      </c>
      <c r="B3517" s="84" t="s">
        <v>13742</v>
      </c>
      <c r="C3517" s="84" t="s">
        <v>13743</v>
      </c>
      <c r="D3517" s="84" t="s">
        <v>8</v>
      </c>
      <c r="E3517" s="84">
        <v>16</v>
      </c>
      <c r="F3517" s="14" t="s">
        <v>7899</v>
      </c>
    </row>
    <row r="3518" spans="1:6" x14ac:dyDescent="0.2">
      <c r="A3518" s="48">
        <v>3517</v>
      </c>
      <c r="B3518" s="84" t="s">
        <v>13742</v>
      </c>
      <c r="C3518" s="84" t="s">
        <v>13743</v>
      </c>
      <c r="D3518" s="84" t="s">
        <v>8</v>
      </c>
      <c r="E3518" s="84">
        <v>4</v>
      </c>
      <c r="F3518" s="14" t="s">
        <v>7899</v>
      </c>
    </row>
    <row r="3519" spans="1:6" x14ac:dyDescent="0.2">
      <c r="A3519" s="48">
        <v>3518</v>
      </c>
      <c r="B3519" s="84" t="s">
        <v>13742</v>
      </c>
      <c r="C3519" s="84" t="s">
        <v>13743</v>
      </c>
      <c r="D3519" s="84" t="s">
        <v>8</v>
      </c>
      <c r="E3519" s="84">
        <v>10</v>
      </c>
      <c r="F3519" s="14" t="s">
        <v>7899</v>
      </c>
    </row>
    <row r="3520" spans="1:6" x14ac:dyDescent="0.2">
      <c r="A3520" s="48">
        <v>3519</v>
      </c>
      <c r="B3520" s="84" t="s">
        <v>13742</v>
      </c>
      <c r="C3520" s="84" t="s">
        <v>13743</v>
      </c>
      <c r="D3520" s="84" t="s">
        <v>8</v>
      </c>
      <c r="E3520" s="84">
        <v>10</v>
      </c>
      <c r="F3520" s="14" t="s">
        <v>7899</v>
      </c>
    </row>
    <row r="3521" spans="1:6" x14ac:dyDescent="0.2">
      <c r="A3521" s="48">
        <v>3520</v>
      </c>
      <c r="B3521" s="84" t="s">
        <v>13742</v>
      </c>
      <c r="C3521" s="84" t="s">
        <v>13743</v>
      </c>
      <c r="D3521" s="84" t="s">
        <v>8</v>
      </c>
      <c r="E3521" s="84">
        <v>10</v>
      </c>
      <c r="F3521" s="14" t="s">
        <v>7899</v>
      </c>
    </row>
    <row r="3522" spans="1:6" x14ac:dyDescent="0.2">
      <c r="A3522" s="48">
        <v>3521</v>
      </c>
      <c r="B3522" s="84" t="s">
        <v>13742</v>
      </c>
      <c r="C3522" s="84" t="s">
        <v>13743</v>
      </c>
      <c r="D3522" s="84" t="s">
        <v>8</v>
      </c>
      <c r="E3522" s="84">
        <v>5</v>
      </c>
      <c r="F3522" s="14" t="s">
        <v>7899</v>
      </c>
    </row>
    <row r="3523" spans="1:6" x14ac:dyDescent="0.2">
      <c r="A3523" s="48">
        <v>3522</v>
      </c>
      <c r="B3523" s="84" t="s">
        <v>13742</v>
      </c>
      <c r="C3523" s="84" t="s">
        <v>13743</v>
      </c>
      <c r="D3523" s="84" t="s">
        <v>8</v>
      </c>
      <c r="E3523" s="84">
        <v>2</v>
      </c>
      <c r="F3523" s="14" t="s">
        <v>7899</v>
      </c>
    </row>
    <row r="3524" spans="1:6" x14ac:dyDescent="0.2">
      <c r="A3524" s="48">
        <v>3523</v>
      </c>
      <c r="B3524" s="84" t="s">
        <v>13742</v>
      </c>
      <c r="C3524" s="84" t="s">
        <v>13743</v>
      </c>
      <c r="D3524" s="84" t="s">
        <v>8</v>
      </c>
      <c r="E3524" s="84">
        <v>2</v>
      </c>
      <c r="F3524" s="14" t="s">
        <v>7899</v>
      </c>
    </row>
    <row r="3525" spans="1:6" x14ac:dyDescent="0.2">
      <c r="A3525" s="48">
        <v>3524</v>
      </c>
      <c r="B3525" s="84" t="s">
        <v>13744</v>
      </c>
      <c r="C3525" s="84" t="s">
        <v>13745</v>
      </c>
      <c r="D3525" s="84" t="s">
        <v>8</v>
      </c>
      <c r="E3525" s="84">
        <v>416</v>
      </c>
      <c r="F3525" s="14" t="s">
        <v>7899</v>
      </c>
    </row>
    <row r="3526" spans="1:6" x14ac:dyDescent="0.2">
      <c r="A3526" s="48">
        <v>3525</v>
      </c>
      <c r="B3526" s="84" t="s">
        <v>13746</v>
      </c>
      <c r="C3526" s="84" t="s">
        <v>13747</v>
      </c>
      <c r="D3526" s="84" t="s">
        <v>8</v>
      </c>
      <c r="E3526" s="84">
        <v>191</v>
      </c>
      <c r="F3526" s="14" t="s">
        <v>7899</v>
      </c>
    </row>
    <row r="3527" spans="1:6" x14ac:dyDescent="0.2">
      <c r="A3527" s="48">
        <v>3526</v>
      </c>
      <c r="B3527" s="84" t="s">
        <v>13748</v>
      </c>
      <c r="C3527" s="84" t="s">
        <v>13749</v>
      </c>
      <c r="D3527" s="84" t="s">
        <v>8</v>
      </c>
      <c r="E3527" s="84">
        <v>416</v>
      </c>
      <c r="F3527" s="14" t="s">
        <v>7899</v>
      </c>
    </row>
    <row r="3528" spans="1:6" x14ac:dyDescent="0.2">
      <c r="A3528" s="48">
        <v>3527</v>
      </c>
      <c r="B3528" s="84" t="s">
        <v>13750</v>
      </c>
      <c r="C3528" s="84" t="s">
        <v>13751</v>
      </c>
      <c r="D3528" s="84" t="s">
        <v>8</v>
      </c>
      <c r="E3528" s="84">
        <v>33</v>
      </c>
      <c r="F3528" s="14" t="s">
        <v>7899</v>
      </c>
    </row>
    <row r="3529" spans="1:6" x14ac:dyDescent="0.2">
      <c r="A3529" s="48">
        <v>3528</v>
      </c>
      <c r="B3529" s="84" t="s">
        <v>13750</v>
      </c>
      <c r="C3529" s="84" t="s">
        <v>13751</v>
      </c>
      <c r="D3529" s="84" t="s">
        <v>8</v>
      </c>
      <c r="E3529" s="84">
        <v>1</v>
      </c>
      <c r="F3529" s="14" t="s">
        <v>7899</v>
      </c>
    </row>
    <row r="3530" spans="1:6" x14ac:dyDescent="0.2">
      <c r="A3530" s="48">
        <v>3529</v>
      </c>
      <c r="B3530" s="84" t="s">
        <v>13752</v>
      </c>
      <c r="C3530" s="84" t="s">
        <v>13753</v>
      </c>
      <c r="D3530" s="84" t="s">
        <v>8</v>
      </c>
      <c r="E3530" s="84">
        <v>96</v>
      </c>
      <c r="F3530" s="14" t="s">
        <v>7899</v>
      </c>
    </row>
    <row r="3531" spans="1:6" x14ac:dyDescent="0.2">
      <c r="A3531" s="48">
        <v>3530</v>
      </c>
      <c r="B3531" s="84" t="s">
        <v>13754</v>
      </c>
      <c r="C3531" s="84" t="s">
        <v>13755</v>
      </c>
      <c r="D3531" s="84" t="s">
        <v>8</v>
      </c>
      <c r="E3531" s="84">
        <v>100</v>
      </c>
      <c r="F3531" s="14" t="s">
        <v>7899</v>
      </c>
    </row>
    <row r="3532" spans="1:6" x14ac:dyDescent="0.2">
      <c r="A3532" s="48">
        <v>3531</v>
      </c>
      <c r="B3532" s="84" t="s">
        <v>13754</v>
      </c>
      <c r="C3532" s="84" t="s">
        <v>13755</v>
      </c>
      <c r="D3532" s="84" t="s">
        <v>8</v>
      </c>
      <c r="E3532" s="84">
        <v>82</v>
      </c>
      <c r="F3532" s="14" t="s">
        <v>7899</v>
      </c>
    </row>
    <row r="3533" spans="1:6" x14ac:dyDescent="0.2">
      <c r="A3533" s="48">
        <v>3532</v>
      </c>
      <c r="B3533" s="84" t="s">
        <v>13756</v>
      </c>
      <c r="C3533" s="84" t="s">
        <v>13757</v>
      </c>
      <c r="D3533" s="84" t="s">
        <v>8</v>
      </c>
      <c r="E3533" s="84">
        <v>96</v>
      </c>
      <c r="F3533" s="14" t="s">
        <v>7899</v>
      </c>
    </row>
    <row r="3534" spans="1:6" x14ac:dyDescent="0.2">
      <c r="A3534" s="48">
        <v>3533</v>
      </c>
      <c r="B3534" s="84" t="s">
        <v>13758</v>
      </c>
      <c r="C3534" s="84" t="s">
        <v>13759</v>
      </c>
      <c r="D3534" s="84" t="s">
        <v>8</v>
      </c>
      <c r="E3534" s="84">
        <v>450</v>
      </c>
      <c r="F3534" s="14" t="s">
        <v>7899</v>
      </c>
    </row>
    <row r="3535" spans="1:6" x14ac:dyDescent="0.2">
      <c r="A3535" s="48">
        <v>3534</v>
      </c>
      <c r="B3535" s="84" t="s">
        <v>13760</v>
      </c>
      <c r="C3535" s="84" t="s">
        <v>13761</v>
      </c>
      <c r="D3535" s="84" t="s">
        <v>8</v>
      </c>
      <c r="E3535" s="84">
        <v>450</v>
      </c>
      <c r="F3535" s="14" t="s">
        <v>7899</v>
      </c>
    </row>
    <row r="3536" spans="1:6" x14ac:dyDescent="0.2">
      <c r="A3536" s="48">
        <v>3535</v>
      </c>
      <c r="B3536" s="84" t="s">
        <v>13762</v>
      </c>
      <c r="C3536" s="84" t="s">
        <v>13763</v>
      </c>
      <c r="D3536" s="84" t="s">
        <v>8</v>
      </c>
      <c r="E3536" s="84">
        <v>82</v>
      </c>
      <c r="F3536" s="14" t="s">
        <v>7899</v>
      </c>
    </row>
    <row r="3537" spans="1:6" x14ac:dyDescent="0.2">
      <c r="A3537" s="48">
        <v>3536</v>
      </c>
      <c r="B3537" s="84" t="s">
        <v>13764</v>
      </c>
      <c r="C3537" s="84" t="s">
        <v>13765</v>
      </c>
      <c r="D3537" s="84" t="s">
        <v>8</v>
      </c>
      <c r="E3537" s="84">
        <v>84</v>
      </c>
      <c r="F3537" s="14" t="s">
        <v>7899</v>
      </c>
    </row>
    <row r="3538" spans="1:6" x14ac:dyDescent="0.2">
      <c r="A3538" s="48">
        <v>3537</v>
      </c>
      <c r="B3538" s="84" t="s">
        <v>13766</v>
      </c>
      <c r="C3538" s="84" t="s">
        <v>13767</v>
      </c>
      <c r="D3538" s="84" t="s">
        <v>8</v>
      </c>
      <c r="E3538" s="84">
        <v>100</v>
      </c>
      <c r="F3538" s="14" t="s">
        <v>7899</v>
      </c>
    </row>
    <row r="3539" spans="1:6" x14ac:dyDescent="0.2">
      <c r="A3539" s="48">
        <v>3538</v>
      </c>
      <c r="B3539" s="84" t="s">
        <v>13768</v>
      </c>
      <c r="C3539" s="84" t="s">
        <v>13769</v>
      </c>
      <c r="D3539" s="84" t="s">
        <v>8</v>
      </c>
      <c r="E3539" s="84">
        <v>6</v>
      </c>
      <c r="F3539" s="14" t="s">
        <v>7899</v>
      </c>
    </row>
    <row r="3540" spans="1:6" x14ac:dyDescent="0.2">
      <c r="A3540" s="48">
        <v>3539</v>
      </c>
      <c r="B3540" s="84" t="s">
        <v>13770</v>
      </c>
      <c r="C3540" s="84" t="s">
        <v>13771</v>
      </c>
      <c r="D3540" s="84" t="s">
        <v>8</v>
      </c>
      <c r="E3540" s="84">
        <v>9</v>
      </c>
      <c r="F3540" s="14" t="s">
        <v>7899</v>
      </c>
    </row>
    <row r="3541" spans="1:6" x14ac:dyDescent="0.2">
      <c r="A3541" s="48">
        <v>3540</v>
      </c>
      <c r="B3541" s="84" t="s">
        <v>13772</v>
      </c>
      <c r="C3541" s="84" t="s">
        <v>13773</v>
      </c>
      <c r="D3541" s="84" t="s">
        <v>8</v>
      </c>
      <c r="E3541" s="84">
        <v>3</v>
      </c>
      <c r="F3541" s="14" t="s">
        <v>7899</v>
      </c>
    </row>
    <row r="3542" spans="1:6" x14ac:dyDescent="0.2">
      <c r="A3542" s="48">
        <v>3541</v>
      </c>
      <c r="B3542" s="84" t="s">
        <v>13774</v>
      </c>
      <c r="C3542" s="84" t="s">
        <v>13775</v>
      </c>
      <c r="D3542" s="84" t="s">
        <v>8</v>
      </c>
      <c r="E3542" s="84">
        <v>1</v>
      </c>
      <c r="F3542" s="14" t="s">
        <v>7899</v>
      </c>
    </row>
    <row r="3543" spans="1:6" x14ac:dyDescent="0.2">
      <c r="A3543" s="48">
        <v>3542</v>
      </c>
      <c r="B3543" s="84" t="s">
        <v>13776</v>
      </c>
      <c r="C3543" s="84" t="s">
        <v>13777</v>
      </c>
      <c r="D3543" s="84" t="s">
        <v>8</v>
      </c>
      <c r="E3543" s="84">
        <v>2</v>
      </c>
      <c r="F3543" s="14" t="s">
        <v>7899</v>
      </c>
    </row>
    <row r="3544" spans="1:6" x14ac:dyDescent="0.2">
      <c r="A3544" s="48">
        <v>3543</v>
      </c>
      <c r="B3544" s="84" t="s">
        <v>13778</v>
      </c>
      <c r="C3544" s="84" t="s">
        <v>13779</v>
      </c>
      <c r="D3544" s="84" t="s">
        <v>8</v>
      </c>
      <c r="E3544" s="84">
        <v>1</v>
      </c>
      <c r="F3544" s="14" t="s">
        <v>7899</v>
      </c>
    </row>
    <row r="3545" spans="1:6" x14ac:dyDescent="0.2">
      <c r="A3545" s="48">
        <v>3544</v>
      </c>
      <c r="B3545" s="84" t="s">
        <v>13780</v>
      </c>
      <c r="C3545" s="84" t="s">
        <v>13781</v>
      </c>
      <c r="D3545" s="84" t="s">
        <v>8</v>
      </c>
      <c r="E3545" s="84">
        <v>30</v>
      </c>
      <c r="F3545" s="14" t="s">
        <v>7899</v>
      </c>
    </row>
    <row r="3546" spans="1:6" x14ac:dyDescent="0.2">
      <c r="A3546" s="48">
        <v>3545</v>
      </c>
      <c r="B3546" s="84" t="s">
        <v>13490</v>
      </c>
      <c r="C3546" s="84" t="s">
        <v>13491</v>
      </c>
      <c r="D3546" s="84" t="s">
        <v>8</v>
      </c>
      <c r="E3546" s="84">
        <v>16</v>
      </c>
      <c r="F3546" s="14" t="s">
        <v>7899</v>
      </c>
    </row>
    <row r="3547" spans="1:6" x14ac:dyDescent="0.2">
      <c r="A3547" s="48">
        <v>3546</v>
      </c>
      <c r="B3547" s="84" t="s">
        <v>13782</v>
      </c>
      <c r="C3547" s="84" t="s">
        <v>13783</v>
      </c>
      <c r="D3547" s="84" t="s">
        <v>8</v>
      </c>
      <c r="E3547" s="84">
        <v>10</v>
      </c>
      <c r="F3547" s="14" t="s">
        <v>7899</v>
      </c>
    </row>
    <row r="3548" spans="1:6" x14ac:dyDescent="0.2">
      <c r="A3548" s="48">
        <v>3547</v>
      </c>
      <c r="B3548" s="84" t="s">
        <v>13784</v>
      </c>
      <c r="C3548" s="84" t="s">
        <v>13785</v>
      </c>
      <c r="D3548" s="84" t="s">
        <v>8</v>
      </c>
      <c r="E3548" s="84">
        <v>18</v>
      </c>
      <c r="F3548" s="14" t="s">
        <v>7899</v>
      </c>
    </row>
    <row r="3549" spans="1:6" x14ac:dyDescent="0.2">
      <c r="A3549" s="48">
        <v>3548</v>
      </c>
      <c r="B3549" s="84" t="s">
        <v>13786</v>
      </c>
      <c r="C3549" s="84" t="s">
        <v>13787</v>
      </c>
      <c r="D3549" s="84" t="s">
        <v>8</v>
      </c>
      <c r="E3549" s="84">
        <v>55</v>
      </c>
      <c r="F3549" s="14" t="s">
        <v>7899</v>
      </c>
    </row>
    <row r="3550" spans="1:6" x14ac:dyDescent="0.2">
      <c r="A3550" s="48">
        <v>3549</v>
      </c>
      <c r="B3550" s="84" t="s">
        <v>13786</v>
      </c>
      <c r="C3550" s="84" t="s">
        <v>13787</v>
      </c>
      <c r="D3550" s="84" t="s">
        <v>8</v>
      </c>
      <c r="E3550" s="84">
        <v>6</v>
      </c>
      <c r="F3550" s="14" t="s">
        <v>7899</v>
      </c>
    </row>
    <row r="3551" spans="1:6" x14ac:dyDescent="0.2">
      <c r="A3551" s="48">
        <v>3550</v>
      </c>
      <c r="B3551" s="84" t="s">
        <v>13786</v>
      </c>
      <c r="C3551" s="84" t="s">
        <v>13787</v>
      </c>
      <c r="D3551" s="84" t="s">
        <v>8</v>
      </c>
      <c r="E3551" s="84">
        <v>37</v>
      </c>
      <c r="F3551" s="14" t="s">
        <v>7899</v>
      </c>
    </row>
    <row r="3552" spans="1:6" x14ac:dyDescent="0.2">
      <c r="A3552" s="48">
        <v>3551</v>
      </c>
      <c r="B3552" s="84" t="s">
        <v>13786</v>
      </c>
      <c r="C3552" s="84" t="s">
        <v>13787</v>
      </c>
      <c r="D3552" s="84" t="s">
        <v>8</v>
      </c>
      <c r="E3552" s="84">
        <v>23</v>
      </c>
      <c r="F3552" s="14" t="s">
        <v>7899</v>
      </c>
    </row>
    <row r="3553" spans="1:6" x14ac:dyDescent="0.2">
      <c r="A3553" s="48">
        <v>3552</v>
      </c>
      <c r="B3553" s="84" t="s">
        <v>13788</v>
      </c>
      <c r="C3553" s="84" t="s">
        <v>13789</v>
      </c>
      <c r="D3553" s="84" t="s">
        <v>8</v>
      </c>
      <c r="E3553" s="84">
        <v>2</v>
      </c>
      <c r="F3553" s="14" t="s">
        <v>7899</v>
      </c>
    </row>
    <row r="3554" spans="1:6" x14ac:dyDescent="0.2">
      <c r="A3554" s="48">
        <v>3553</v>
      </c>
      <c r="B3554" s="84" t="s">
        <v>13790</v>
      </c>
      <c r="C3554" s="84" t="s">
        <v>13791</v>
      </c>
      <c r="D3554" s="84" t="s">
        <v>8</v>
      </c>
      <c r="E3554" s="84">
        <v>112</v>
      </c>
      <c r="F3554" s="14" t="s">
        <v>7899</v>
      </c>
    </row>
    <row r="3555" spans="1:6" x14ac:dyDescent="0.2">
      <c r="A3555" s="48">
        <v>3554</v>
      </c>
      <c r="B3555" s="84" t="s">
        <v>13792</v>
      </c>
      <c r="C3555" s="84" t="s">
        <v>13793</v>
      </c>
      <c r="D3555" s="84" t="s">
        <v>8</v>
      </c>
      <c r="E3555" s="84">
        <v>4</v>
      </c>
      <c r="F3555" s="14" t="s">
        <v>7899</v>
      </c>
    </row>
    <row r="3556" spans="1:6" x14ac:dyDescent="0.2">
      <c r="A3556" s="48">
        <v>3555</v>
      </c>
      <c r="B3556" s="84" t="s">
        <v>13792</v>
      </c>
      <c r="C3556" s="84" t="s">
        <v>13793</v>
      </c>
      <c r="D3556" s="84" t="s">
        <v>8</v>
      </c>
      <c r="E3556" s="84">
        <v>1</v>
      </c>
      <c r="F3556" s="14" t="s">
        <v>7899</v>
      </c>
    </row>
    <row r="3557" spans="1:6" x14ac:dyDescent="0.2">
      <c r="A3557" s="48">
        <v>3556</v>
      </c>
      <c r="B3557" s="84" t="s">
        <v>13792</v>
      </c>
      <c r="C3557" s="84" t="s">
        <v>13793</v>
      </c>
      <c r="D3557" s="84" t="s">
        <v>8</v>
      </c>
      <c r="E3557" s="84">
        <v>26</v>
      </c>
      <c r="F3557" s="14" t="s">
        <v>7899</v>
      </c>
    </row>
    <row r="3558" spans="1:6" x14ac:dyDescent="0.2">
      <c r="A3558" s="48">
        <v>3557</v>
      </c>
      <c r="B3558" s="84" t="s">
        <v>13794</v>
      </c>
      <c r="C3558" s="84" t="s">
        <v>13795</v>
      </c>
      <c r="D3558" s="84" t="s">
        <v>8</v>
      </c>
      <c r="E3558" s="84">
        <v>5</v>
      </c>
      <c r="F3558" s="14" t="s">
        <v>7899</v>
      </c>
    </row>
    <row r="3559" spans="1:6" x14ac:dyDescent="0.2">
      <c r="A3559" s="48">
        <v>3558</v>
      </c>
      <c r="B3559" s="84" t="s">
        <v>13794</v>
      </c>
      <c r="C3559" s="84" t="s">
        <v>13795</v>
      </c>
      <c r="D3559" s="84" t="s">
        <v>8</v>
      </c>
      <c r="E3559" s="84">
        <v>1</v>
      </c>
      <c r="F3559" s="14" t="s">
        <v>7899</v>
      </c>
    </row>
    <row r="3560" spans="1:6" x14ac:dyDescent="0.2">
      <c r="A3560" s="48">
        <v>3559</v>
      </c>
      <c r="B3560" s="84" t="s">
        <v>13794</v>
      </c>
      <c r="C3560" s="84" t="s">
        <v>13795</v>
      </c>
      <c r="D3560" s="84" t="s">
        <v>8</v>
      </c>
      <c r="E3560" s="84">
        <v>1</v>
      </c>
      <c r="F3560" s="14" t="s">
        <v>7899</v>
      </c>
    </row>
    <row r="3561" spans="1:6" x14ac:dyDescent="0.2">
      <c r="A3561" s="48">
        <v>3560</v>
      </c>
      <c r="B3561" s="84" t="s">
        <v>13796</v>
      </c>
      <c r="C3561" s="84" t="s">
        <v>13797</v>
      </c>
      <c r="D3561" s="84" t="s">
        <v>8</v>
      </c>
      <c r="E3561" s="84">
        <v>10</v>
      </c>
      <c r="F3561" s="14" t="s">
        <v>7899</v>
      </c>
    </row>
    <row r="3562" spans="1:6" x14ac:dyDescent="0.2">
      <c r="A3562" s="48">
        <v>3561</v>
      </c>
      <c r="B3562" s="84" t="s">
        <v>13798</v>
      </c>
      <c r="C3562" s="84" t="s">
        <v>13799</v>
      </c>
      <c r="D3562" s="84" t="s">
        <v>8</v>
      </c>
      <c r="E3562" s="84">
        <v>4</v>
      </c>
      <c r="F3562" s="14" t="s">
        <v>7899</v>
      </c>
    </row>
    <row r="3563" spans="1:6" x14ac:dyDescent="0.2">
      <c r="A3563" s="48">
        <v>3562</v>
      </c>
      <c r="B3563" s="84" t="s">
        <v>13802</v>
      </c>
      <c r="C3563" s="84" t="s">
        <v>13803</v>
      </c>
      <c r="D3563" s="84" t="s">
        <v>8</v>
      </c>
      <c r="E3563" s="84">
        <v>2</v>
      </c>
      <c r="F3563" s="14" t="s">
        <v>7899</v>
      </c>
    </row>
    <row r="3564" spans="1:6" x14ac:dyDescent="0.2">
      <c r="A3564" s="48">
        <v>3563</v>
      </c>
      <c r="B3564" s="84" t="s">
        <v>13804</v>
      </c>
      <c r="C3564" s="84" t="s">
        <v>13805</v>
      </c>
      <c r="D3564" s="84" t="s">
        <v>8</v>
      </c>
      <c r="E3564" s="84">
        <v>5</v>
      </c>
      <c r="F3564" s="14" t="s">
        <v>7899</v>
      </c>
    </row>
    <row r="3565" spans="1:6" x14ac:dyDescent="0.2">
      <c r="A3565" s="48">
        <v>3564</v>
      </c>
      <c r="B3565" s="84" t="s">
        <v>13802</v>
      </c>
      <c r="C3565" s="84" t="s">
        <v>13803</v>
      </c>
      <c r="D3565" s="84" t="s">
        <v>8</v>
      </c>
      <c r="E3565" s="84">
        <v>2</v>
      </c>
      <c r="F3565" s="14" t="s">
        <v>7899</v>
      </c>
    </row>
    <row r="3566" spans="1:6" x14ac:dyDescent="0.2">
      <c r="A3566" s="48">
        <v>3565</v>
      </c>
      <c r="B3566" s="84" t="s">
        <v>13804</v>
      </c>
      <c r="C3566" s="84" t="s">
        <v>13805</v>
      </c>
      <c r="D3566" s="84" t="s">
        <v>8</v>
      </c>
      <c r="E3566" s="84">
        <v>5</v>
      </c>
      <c r="F3566" s="14" t="s">
        <v>7899</v>
      </c>
    </row>
    <row r="3567" spans="1:6" x14ac:dyDescent="0.2">
      <c r="A3567" s="48">
        <v>3566</v>
      </c>
      <c r="B3567" s="84" t="s">
        <v>13806</v>
      </c>
      <c r="C3567" s="84" t="s">
        <v>13807</v>
      </c>
      <c r="D3567" s="84" t="s">
        <v>8</v>
      </c>
      <c r="E3567" s="84">
        <v>2</v>
      </c>
      <c r="F3567" s="14" t="s">
        <v>7899</v>
      </c>
    </row>
    <row r="3568" spans="1:6" x14ac:dyDescent="0.2">
      <c r="A3568" s="48">
        <v>3567</v>
      </c>
      <c r="B3568" s="84" t="s">
        <v>13808</v>
      </c>
      <c r="C3568" s="84" t="s">
        <v>13809</v>
      </c>
      <c r="D3568" s="84" t="s">
        <v>8</v>
      </c>
      <c r="E3568" s="84">
        <v>4994</v>
      </c>
      <c r="F3568" s="14" t="s">
        <v>7899</v>
      </c>
    </row>
    <row r="3569" spans="1:6" x14ac:dyDescent="0.2">
      <c r="A3569" s="48">
        <v>3568</v>
      </c>
      <c r="B3569" s="84" t="s">
        <v>13810</v>
      </c>
      <c r="C3569" s="84" t="s">
        <v>13811</v>
      </c>
      <c r="D3569" s="84" t="s">
        <v>8</v>
      </c>
      <c r="E3569" s="84">
        <v>40</v>
      </c>
      <c r="F3569" s="14" t="s">
        <v>7899</v>
      </c>
    </row>
    <row r="3570" spans="1:6" x14ac:dyDescent="0.2">
      <c r="A3570" s="48">
        <v>3569</v>
      </c>
      <c r="B3570" s="84" t="s">
        <v>13812</v>
      </c>
      <c r="C3570" s="84" t="s">
        <v>13813</v>
      </c>
      <c r="D3570" s="84" t="s">
        <v>8</v>
      </c>
      <c r="E3570" s="84">
        <v>40</v>
      </c>
      <c r="F3570" s="14" t="s">
        <v>7899</v>
      </c>
    </row>
    <row r="3571" spans="1:6" x14ac:dyDescent="0.2">
      <c r="A3571" s="48">
        <v>3570</v>
      </c>
      <c r="B3571" s="84" t="s">
        <v>13814</v>
      </c>
      <c r="C3571" s="84" t="s">
        <v>13815</v>
      </c>
      <c r="D3571" s="84" t="s">
        <v>8</v>
      </c>
      <c r="E3571" s="84">
        <v>92</v>
      </c>
      <c r="F3571" s="14" t="s">
        <v>7899</v>
      </c>
    </row>
    <row r="3572" spans="1:6" x14ac:dyDescent="0.2">
      <c r="A3572" s="48">
        <v>3571</v>
      </c>
      <c r="B3572" s="84" t="s">
        <v>13816</v>
      </c>
      <c r="C3572" s="84" t="s">
        <v>13817</v>
      </c>
      <c r="D3572" s="84" t="s">
        <v>8</v>
      </c>
      <c r="E3572" s="84">
        <v>150</v>
      </c>
      <c r="F3572" s="14" t="s">
        <v>7899</v>
      </c>
    </row>
    <row r="3573" spans="1:6" x14ac:dyDescent="0.2">
      <c r="A3573" s="48">
        <v>3572</v>
      </c>
      <c r="B3573" s="84" t="s">
        <v>13818</v>
      </c>
      <c r="C3573" s="84" t="s">
        <v>13819</v>
      </c>
      <c r="D3573" s="84" t="s">
        <v>8</v>
      </c>
      <c r="E3573" s="84">
        <v>76</v>
      </c>
      <c r="F3573" s="14" t="s">
        <v>7899</v>
      </c>
    </row>
    <row r="3574" spans="1:6" x14ac:dyDescent="0.2">
      <c r="A3574" s="48">
        <v>3573</v>
      </c>
      <c r="B3574" s="84" t="s">
        <v>13820</v>
      </c>
      <c r="C3574" s="84" t="s">
        <v>13821</v>
      </c>
      <c r="D3574" s="84" t="s">
        <v>8</v>
      </c>
      <c r="E3574" s="84">
        <v>20</v>
      </c>
      <c r="F3574" s="14" t="s">
        <v>7899</v>
      </c>
    </row>
    <row r="3575" spans="1:6" x14ac:dyDescent="0.2">
      <c r="A3575" s="48">
        <v>3574</v>
      </c>
      <c r="B3575" s="84" t="s">
        <v>13822</v>
      </c>
      <c r="C3575" s="84" t="s">
        <v>13823</v>
      </c>
      <c r="D3575" s="84" t="s">
        <v>8</v>
      </c>
      <c r="E3575" s="84">
        <v>5</v>
      </c>
      <c r="F3575" s="14" t="s">
        <v>7899</v>
      </c>
    </row>
    <row r="3576" spans="1:6" x14ac:dyDescent="0.2">
      <c r="A3576" s="48">
        <v>3575</v>
      </c>
      <c r="B3576" s="84" t="s">
        <v>13806</v>
      </c>
      <c r="C3576" s="84" t="s">
        <v>13807</v>
      </c>
      <c r="D3576" s="84" t="s">
        <v>8</v>
      </c>
      <c r="E3576" s="84">
        <v>2</v>
      </c>
      <c r="F3576" s="14" t="s">
        <v>7899</v>
      </c>
    </row>
    <row r="3577" spans="1:6" x14ac:dyDescent="0.2">
      <c r="A3577" s="48">
        <v>3576</v>
      </c>
      <c r="B3577" s="84" t="s">
        <v>13808</v>
      </c>
      <c r="C3577" s="84" t="s">
        <v>13809</v>
      </c>
      <c r="D3577" s="84" t="s">
        <v>8</v>
      </c>
      <c r="E3577" s="84">
        <v>4994</v>
      </c>
      <c r="F3577" s="14" t="s">
        <v>7899</v>
      </c>
    </row>
    <row r="3578" spans="1:6" x14ac:dyDescent="0.2">
      <c r="A3578" s="48">
        <v>3577</v>
      </c>
      <c r="B3578" s="84" t="s">
        <v>13810</v>
      </c>
      <c r="C3578" s="84" t="s">
        <v>13811</v>
      </c>
      <c r="D3578" s="84" t="s">
        <v>8</v>
      </c>
      <c r="E3578" s="84">
        <v>40</v>
      </c>
      <c r="F3578" s="14" t="s">
        <v>7899</v>
      </c>
    </row>
    <row r="3579" spans="1:6" x14ac:dyDescent="0.2">
      <c r="A3579" s="48">
        <v>3578</v>
      </c>
      <c r="B3579" s="84" t="s">
        <v>13812</v>
      </c>
      <c r="C3579" s="84" t="s">
        <v>13813</v>
      </c>
      <c r="D3579" s="84" t="s">
        <v>8</v>
      </c>
      <c r="E3579" s="84">
        <v>40</v>
      </c>
      <c r="F3579" s="14" t="s">
        <v>7899</v>
      </c>
    </row>
    <row r="3580" spans="1:6" x14ac:dyDescent="0.2">
      <c r="A3580" s="48">
        <v>3579</v>
      </c>
      <c r="B3580" s="84" t="s">
        <v>13814</v>
      </c>
      <c r="C3580" s="84" t="s">
        <v>13815</v>
      </c>
      <c r="D3580" s="84" t="s">
        <v>8</v>
      </c>
      <c r="E3580" s="84">
        <v>92</v>
      </c>
      <c r="F3580" s="14" t="s">
        <v>7899</v>
      </c>
    </row>
    <row r="3581" spans="1:6" x14ac:dyDescent="0.2">
      <c r="A3581" s="48">
        <v>3580</v>
      </c>
      <c r="B3581" s="84" t="s">
        <v>13816</v>
      </c>
      <c r="C3581" s="84" t="s">
        <v>13817</v>
      </c>
      <c r="D3581" s="84" t="s">
        <v>8</v>
      </c>
      <c r="E3581" s="84">
        <v>150</v>
      </c>
      <c r="F3581" s="14" t="s">
        <v>7899</v>
      </c>
    </row>
    <row r="3582" spans="1:6" x14ac:dyDescent="0.2">
      <c r="A3582" s="48">
        <v>3581</v>
      </c>
      <c r="B3582" s="84" t="s">
        <v>13818</v>
      </c>
      <c r="C3582" s="84" t="s">
        <v>13819</v>
      </c>
      <c r="D3582" s="84" t="s">
        <v>8</v>
      </c>
      <c r="E3582" s="84">
        <v>76</v>
      </c>
      <c r="F3582" s="14" t="s">
        <v>7899</v>
      </c>
    </row>
    <row r="3583" spans="1:6" x14ac:dyDescent="0.2">
      <c r="A3583" s="48">
        <v>3582</v>
      </c>
      <c r="B3583" s="84" t="s">
        <v>13820</v>
      </c>
      <c r="C3583" s="84" t="s">
        <v>13821</v>
      </c>
      <c r="D3583" s="84" t="s">
        <v>8</v>
      </c>
      <c r="E3583" s="84">
        <v>20</v>
      </c>
      <c r="F3583" s="14" t="s">
        <v>7899</v>
      </c>
    </row>
    <row r="3584" spans="1:6" x14ac:dyDescent="0.2">
      <c r="A3584" s="48">
        <v>3583</v>
      </c>
      <c r="B3584" s="84" t="s">
        <v>13822</v>
      </c>
      <c r="C3584" s="84" t="s">
        <v>13823</v>
      </c>
      <c r="D3584" s="84" t="s">
        <v>8</v>
      </c>
      <c r="E3584" s="84">
        <v>5</v>
      </c>
      <c r="F3584" s="14" t="s">
        <v>7899</v>
      </c>
    </row>
    <row r="3585" spans="1:6" x14ac:dyDescent="0.2">
      <c r="A3585" s="48">
        <v>3584</v>
      </c>
      <c r="B3585" s="84" t="s">
        <v>13824</v>
      </c>
      <c r="C3585" s="84" t="s">
        <v>13825</v>
      </c>
      <c r="D3585" s="84" t="s">
        <v>8</v>
      </c>
      <c r="E3585" s="84">
        <v>5</v>
      </c>
      <c r="F3585" s="14" t="s">
        <v>7899</v>
      </c>
    </row>
    <row r="3586" spans="1:6" x14ac:dyDescent="0.2">
      <c r="A3586" s="48">
        <v>3585</v>
      </c>
      <c r="B3586" s="84" t="s">
        <v>13826</v>
      </c>
      <c r="C3586" s="84" t="s">
        <v>13827</v>
      </c>
      <c r="D3586" s="84" t="s">
        <v>8</v>
      </c>
      <c r="E3586" s="84">
        <v>300</v>
      </c>
      <c r="F3586" s="14" t="s">
        <v>7899</v>
      </c>
    </row>
    <row r="3587" spans="1:6" x14ac:dyDescent="0.2">
      <c r="A3587" s="48">
        <v>3586</v>
      </c>
      <c r="B3587" s="84" t="s">
        <v>13828</v>
      </c>
      <c r="C3587" s="84" t="s">
        <v>13829</v>
      </c>
      <c r="D3587" s="84" t="s">
        <v>8</v>
      </c>
      <c r="E3587" s="84">
        <v>62</v>
      </c>
      <c r="F3587" s="14" t="s">
        <v>7899</v>
      </c>
    </row>
    <row r="3588" spans="1:6" x14ac:dyDescent="0.2">
      <c r="A3588" s="48">
        <v>3587</v>
      </c>
      <c r="B3588" s="84" t="s">
        <v>13830</v>
      </c>
      <c r="C3588" s="84" t="s">
        <v>13831</v>
      </c>
      <c r="D3588" s="84" t="s">
        <v>8</v>
      </c>
      <c r="E3588" s="84">
        <v>1</v>
      </c>
      <c r="F3588" s="14" t="s">
        <v>7899</v>
      </c>
    </row>
    <row r="3589" spans="1:6" x14ac:dyDescent="0.2">
      <c r="A3589" s="48">
        <v>3588</v>
      </c>
      <c r="B3589" s="84" t="s">
        <v>13824</v>
      </c>
      <c r="C3589" s="84" t="s">
        <v>13825</v>
      </c>
      <c r="D3589" s="84" t="s">
        <v>8</v>
      </c>
      <c r="E3589" s="84">
        <v>5</v>
      </c>
      <c r="F3589" s="14" t="s">
        <v>7899</v>
      </c>
    </row>
    <row r="3590" spans="1:6" x14ac:dyDescent="0.2">
      <c r="A3590" s="48">
        <v>3589</v>
      </c>
      <c r="B3590" s="84" t="s">
        <v>13826</v>
      </c>
      <c r="C3590" s="84" t="s">
        <v>13827</v>
      </c>
      <c r="D3590" s="84" t="s">
        <v>8</v>
      </c>
      <c r="E3590" s="84">
        <v>300</v>
      </c>
      <c r="F3590" s="14" t="s">
        <v>7899</v>
      </c>
    </row>
    <row r="3591" spans="1:6" x14ac:dyDescent="0.2">
      <c r="A3591" s="48">
        <v>3590</v>
      </c>
      <c r="B3591" s="84" t="s">
        <v>13828</v>
      </c>
      <c r="C3591" s="84" t="s">
        <v>13829</v>
      </c>
      <c r="D3591" s="84" t="s">
        <v>8</v>
      </c>
      <c r="E3591" s="84">
        <v>62</v>
      </c>
      <c r="F3591" s="14" t="s">
        <v>7899</v>
      </c>
    </row>
    <row r="3592" spans="1:6" x14ac:dyDescent="0.2">
      <c r="A3592" s="48">
        <v>3591</v>
      </c>
      <c r="B3592" s="84" t="s">
        <v>13830</v>
      </c>
      <c r="C3592" s="84" t="s">
        <v>13831</v>
      </c>
      <c r="D3592" s="84" t="s">
        <v>8</v>
      </c>
      <c r="E3592" s="84">
        <v>1</v>
      </c>
      <c r="F3592" s="14" t="s">
        <v>7899</v>
      </c>
    </row>
    <row r="3593" spans="1:6" x14ac:dyDescent="0.2">
      <c r="A3593" s="48">
        <v>3592</v>
      </c>
      <c r="B3593" s="84" t="s">
        <v>5555</v>
      </c>
      <c r="C3593" s="84" t="s">
        <v>5556</v>
      </c>
      <c r="D3593" s="84" t="s">
        <v>8</v>
      </c>
      <c r="E3593" s="84">
        <v>15</v>
      </c>
      <c r="F3593" s="14" t="s">
        <v>7899</v>
      </c>
    </row>
    <row r="3594" spans="1:6" x14ac:dyDescent="0.2">
      <c r="A3594" s="48">
        <v>3593</v>
      </c>
      <c r="B3594" s="84" t="s">
        <v>13832</v>
      </c>
      <c r="C3594" s="84" t="s">
        <v>13833</v>
      </c>
      <c r="D3594" s="84" t="s">
        <v>8</v>
      </c>
      <c r="E3594" s="84">
        <v>4</v>
      </c>
      <c r="F3594" s="14" t="s">
        <v>7899</v>
      </c>
    </row>
    <row r="3595" spans="1:6" x14ac:dyDescent="0.2">
      <c r="A3595" s="48">
        <v>3594</v>
      </c>
      <c r="B3595" s="84" t="s">
        <v>13834</v>
      </c>
      <c r="C3595" s="84" t="s">
        <v>13835</v>
      </c>
      <c r="D3595" s="84" t="s">
        <v>8</v>
      </c>
      <c r="E3595" s="84">
        <v>4</v>
      </c>
      <c r="F3595" s="14" t="s">
        <v>7899</v>
      </c>
    </row>
    <row r="3596" spans="1:6" x14ac:dyDescent="0.2">
      <c r="A3596" s="48">
        <v>3595</v>
      </c>
      <c r="B3596" s="84" t="s">
        <v>13836</v>
      </c>
      <c r="C3596" s="84" t="s">
        <v>13837</v>
      </c>
      <c r="D3596" s="84" t="s">
        <v>8</v>
      </c>
      <c r="E3596" s="84">
        <v>2</v>
      </c>
      <c r="F3596" s="14" t="s">
        <v>7899</v>
      </c>
    </row>
    <row r="3597" spans="1:6" ht="25.5" x14ac:dyDescent="0.2">
      <c r="A3597" s="48">
        <v>3596</v>
      </c>
      <c r="B3597" s="84" t="s">
        <v>13838</v>
      </c>
      <c r="C3597" s="84" t="s">
        <v>13839</v>
      </c>
      <c r="D3597" s="84" t="s">
        <v>8</v>
      </c>
      <c r="E3597" s="84">
        <v>1</v>
      </c>
      <c r="F3597" s="14" t="s">
        <v>7899</v>
      </c>
    </row>
    <row r="3598" spans="1:6" x14ac:dyDescent="0.2">
      <c r="A3598" s="48">
        <v>3597</v>
      </c>
      <c r="B3598" s="84" t="s">
        <v>13808</v>
      </c>
      <c r="C3598" s="84" t="s">
        <v>13809</v>
      </c>
      <c r="D3598" s="84" t="s">
        <v>8</v>
      </c>
      <c r="E3598" s="84">
        <v>2625</v>
      </c>
      <c r="F3598" s="14" t="s">
        <v>7899</v>
      </c>
    </row>
    <row r="3599" spans="1:6" x14ac:dyDescent="0.2">
      <c r="A3599" s="48">
        <v>3598</v>
      </c>
      <c r="B3599" s="84" t="s">
        <v>13840</v>
      </c>
      <c r="C3599" s="84" t="s">
        <v>13841</v>
      </c>
      <c r="D3599" s="84" t="s">
        <v>8</v>
      </c>
      <c r="E3599" s="84">
        <v>9</v>
      </c>
      <c r="F3599" s="14" t="s">
        <v>7899</v>
      </c>
    </row>
    <row r="3600" spans="1:6" x14ac:dyDescent="0.2">
      <c r="A3600" s="48">
        <v>3599</v>
      </c>
      <c r="B3600" s="84" t="s">
        <v>13842</v>
      </c>
      <c r="C3600" s="84" t="s">
        <v>13843</v>
      </c>
      <c r="D3600" s="84" t="s">
        <v>8</v>
      </c>
      <c r="E3600" s="84">
        <v>1</v>
      </c>
      <c r="F3600" s="14" t="s">
        <v>7899</v>
      </c>
    </row>
    <row r="3601" spans="1:6" x14ac:dyDescent="0.2">
      <c r="A3601" s="48">
        <v>3600</v>
      </c>
      <c r="B3601" s="84" t="s">
        <v>13844</v>
      </c>
      <c r="C3601" s="84" t="s">
        <v>13845</v>
      </c>
      <c r="D3601" s="84" t="s">
        <v>8</v>
      </c>
      <c r="E3601" s="84">
        <v>1</v>
      </c>
      <c r="F3601" s="14" t="s">
        <v>7899</v>
      </c>
    </row>
    <row r="3602" spans="1:6" x14ac:dyDescent="0.2">
      <c r="A3602" s="48">
        <v>3601</v>
      </c>
      <c r="B3602" s="84" t="s">
        <v>13846</v>
      </c>
      <c r="C3602" s="84" t="s">
        <v>13847</v>
      </c>
      <c r="D3602" s="84" t="s">
        <v>8</v>
      </c>
      <c r="E3602" s="84">
        <v>4</v>
      </c>
      <c r="F3602" s="14" t="s">
        <v>7899</v>
      </c>
    </row>
    <row r="3603" spans="1:6" x14ac:dyDescent="0.2">
      <c r="A3603" s="48">
        <v>3602</v>
      </c>
      <c r="B3603" s="84" t="s">
        <v>13848</v>
      </c>
      <c r="C3603" s="84" t="s">
        <v>13849</v>
      </c>
      <c r="D3603" s="84" t="s">
        <v>8</v>
      </c>
      <c r="E3603" s="84">
        <v>2</v>
      </c>
      <c r="F3603" s="14" t="s">
        <v>7899</v>
      </c>
    </row>
    <row r="3604" spans="1:6" ht="25.5" x14ac:dyDescent="0.2">
      <c r="A3604" s="48">
        <v>3603</v>
      </c>
      <c r="B3604" s="84" t="s">
        <v>13850</v>
      </c>
      <c r="C3604" s="84" t="s">
        <v>13851</v>
      </c>
      <c r="D3604" s="84" t="s">
        <v>8</v>
      </c>
      <c r="E3604" s="84">
        <v>13</v>
      </c>
      <c r="F3604" s="14" t="s">
        <v>7899</v>
      </c>
    </row>
    <row r="3605" spans="1:6" x14ac:dyDescent="0.2">
      <c r="A3605" s="48">
        <v>3604</v>
      </c>
      <c r="B3605" s="84" t="s">
        <v>13852</v>
      </c>
      <c r="C3605" s="84" t="s">
        <v>13853</v>
      </c>
      <c r="D3605" s="84" t="s">
        <v>8</v>
      </c>
      <c r="E3605" s="84">
        <v>1</v>
      </c>
      <c r="F3605" s="14" t="s">
        <v>7899</v>
      </c>
    </row>
    <row r="3606" spans="1:6" x14ac:dyDescent="0.2">
      <c r="A3606" s="48">
        <v>3605</v>
      </c>
      <c r="B3606" s="84" t="s">
        <v>13854</v>
      </c>
      <c r="C3606" s="84" t="s">
        <v>13855</v>
      </c>
      <c r="D3606" s="84" t="s">
        <v>8</v>
      </c>
      <c r="E3606" s="84">
        <v>1</v>
      </c>
      <c r="F3606" s="14" t="s">
        <v>7899</v>
      </c>
    </row>
    <row r="3607" spans="1:6" x14ac:dyDescent="0.2">
      <c r="A3607" s="48">
        <v>3606</v>
      </c>
      <c r="B3607" s="84" t="s">
        <v>13856</v>
      </c>
      <c r="C3607" s="84" t="s">
        <v>13857</v>
      </c>
      <c r="D3607" s="84" t="s">
        <v>8</v>
      </c>
      <c r="E3607" s="84">
        <v>4</v>
      </c>
      <c r="F3607" s="14" t="s">
        <v>7899</v>
      </c>
    </row>
    <row r="3608" spans="1:6" x14ac:dyDescent="0.2">
      <c r="A3608" s="48">
        <v>3607</v>
      </c>
      <c r="B3608" s="84" t="s">
        <v>13858</v>
      </c>
      <c r="C3608" s="84" t="s">
        <v>13859</v>
      </c>
      <c r="D3608" s="84" t="s">
        <v>8</v>
      </c>
      <c r="E3608" s="84">
        <v>3</v>
      </c>
      <c r="F3608" s="14" t="s">
        <v>7899</v>
      </c>
    </row>
    <row r="3609" spans="1:6" x14ac:dyDescent="0.2">
      <c r="A3609" s="48">
        <v>3608</v>
      </c>
      <c r="B3609" s="84" t="s">
        <v>13860</v>
      </c>
      <c r="C3609" s="84" t="s">
        <v>13861</v>
      </c>
      <c r="D3609" s="84" t="s">
        <v>8</v>
      </c>
      <c r="E3609" s="84">
        <v>5</v>
      </c>
      <c r="F3609" s="14" t="s">
        <v>7899</v>
      </c>
    </row>
    <row r="3610" spans="1:6" x14ac:dyDescent="0.2">
      <c r="A3610" s="48">
        <v>3609</v>
      </c>
      <c r="B3610" s="84" t="s">
        <v>13862</v>
      </c>
      <c r="C3610" s="84" t="s">
        <v>13863</v>
      </c>
      <c r="D3610" s="84" t="s">
        <v>8</v>
      </c>
      <c r="E3610" s="84">
        <v>5</v>
      </c>
      <c r="F3610" s="14" t="s">
        <v>7899</v>
      </c>
    </row>
    <row r="3611" spans="1:6" x14ac:dyDescent="0.2">
      <c r="A3611" s="48">
        <v>3610</v>
      </c>
      <c r="B3611" s="84" t="s">
        <v>13864</v>
      </c>
      <c r="C3611" s="84" t="s">
        <v>13865</v>
      </c>
      <c r="D3611" s="84" t="s">
        <v>8</v>
      </c>
      <c r="E3611" s="84">
        <v>4</v>
      </c>
      <c r="F3611" s="14" t="s">
        <v>7899</v>
      </c>
    </row>
    <row r="3612" spans="1:6" x14ac:dyDescent="0.2">
      <c r="A3612" s="48">
        <v>3611</v>
      </c>
      <c r="B3612" s="84" t="s">
        <v>13866</v>
      </c>
      <c r="C3612" s="84" t="s">
        <v>13867</v>
      </c>
      <c r="D3612" s="84" t="s">
        <v>8</v>
      </c>
      <c r="E3612" s="84">
        <v>9</v>
      </c>
      <c r="F3612" s="14" t="s">
        <v>7899</v>
      </c>
    </row>
    <row r="3613" spans="1:6" x14ac:dyDescent="0.2">
      <c r="A3613" s="48">
        <v>3612</v>
      </c>
      <c r="B3613" s="84" t="s">
        <v>13868</v>
      </c>
      <c r="C3613" s="84" t="s">
        <v>13869</v>
      </c>
      <c r="D3613" s="84" t="s">
        <v>8</v>
      </c>
      <c r="E3613" s="84">
        <v>24</v>
      </c>
      <c r="F3613" s="14" t="s">
        <v>7899</v>
      </c>
    </row>
    <row r="3614" spans="1:6" x14ac:dyDescent="0.2">
      <c r="A3614" s="48">
        <v>3613</v>
      </c>
      <c r="B3614" s="84" t="s">
        <v>13870</v>
      </c>
      <c r="C3614" s="84" t="s">
        <v>13871</v>
      </c>
      <c r="D3614" s="84" t="s">
        <v>8</v>
      </c>
      <c r="E3614" s="84">
        <v>3</v>
      </c>
      <c r="F3614" s="14" t="s">
        <v>7899</v>
      </c>
    </row>
    <row r="3615" spans="1:6" x14ac:dyDescent="0.2">
      <c r="A3615" s="48">
        <v>3614</v>
      </c>
      <c r="B3615" s="84" t="s">
        <v>13872</v>
      </c>
      <c r="C3615" s="84" t="s">
        <v>13873</v>
      </c>
      <c r="D3615" s="84" t="s">
        <v>8</v>
      </c>
      <c r="E3615" s="84">
        <v>2</v>
      </c>
      <c r="F3615" s="14" t="s">
        <v>7899</v>
      </c>
    </row>
    <row r="3616" spans="1:6" ht="25.5" x14ac:dyDescent="0.2">
      <c r="A3616" s="48">
        <v>3615</v>
      </c>
      <c r="B3616" s="84" t="s">
        <v>13874</v>
      </c>
      <c r="C3616" s="84" t="s">
        <v>13875</v>
      </c>
      <c r="D3616" s="84" t="s">
        <v>8</v>
      </c>
      <c r="E3616" s="84">
        <v>300</v>
      </c>
      <c r="F3616" s="14" t="s">
        <v>7899</v>
      </c>
    </row>
    <row r="3617" spans="1:6" x14ac:dyDescent="0.2">
      <c r="A3617" s="48">
        <v>3616</v>
      </c>
      <c r="B3617" s="84" t="s">
        <v>13876</v>
      </c>
      <c r="C3617" s="84" t="s">
        <v>13877</v>
      </c>
      <c r="D3617" s="84" t="s">
        <v>8</v>
      </c>
      <c r="E3617" s="84">
        <v>6</v>
      </c>
      <c r="F3617" s="14" t="s">
        <v>7899</v>
      </c>
    </row>
    <row r="3618" spans="1:6" x14ac:dyDescent="0.2">
      <c r="A3618" s="48">
        <v>3617</v>
      </c>
      <c r="B3618" s="84" t="s">
        <v>13876</v>
      </c>
      <c r="C3618" s="84" t="s">
        <v>13877</v>
      </c>
      <c r="D3618" s="84" t="s">
        <v>8</v>
      </c>
      <c r="E3618" s="84">
        <v>292</v>
      </c>
      <c r="F3618" s="14" t="s">
        <v>7899</v>
      </c>
    </row>
    <row r="3619" spans="1:6" x14ac:dyDescent="0.2">
      <c r="A3619" s="48">
        <v>3618</v>
      </c>
      <c r="B3619" s="84" t="s">
        <v>13878</v>
      </c>
      <c r="C3619" s="84" t="s">
        <v>13879</v>
      </c>
      <c r="D3619" s="84" t="s">
        <v>8</v>
      </c>
      <c r="E3619" s="84">
        <v>2</v>
      </c>
      <c r="F3619" s="14" t="s">
        <v>7899</v>
      </c>
    </row>
    <row r="3620" spans="1:6" x14ac:dyDescent="0.2">
      <c r="A3620" s="48">
        <v>3619</v>
      </c>
      <c r="B3620" s="84" t="s">
        <v>13880</v>
      </c>
      <c r="C3620" s="84" t="s">
        <v>13881</v>
      </c>
      <c r="D3620" s="84" t="s">
        <v>8</v>
      </c>
      <c r="E3620" s="84">
        <v>11</v>
      </c>
      <c r="F3620" s="14" t="s">
        <v>7899</v>
      </c>
    </row>
    <row r="3621" spans="1:6" x14ac:dyDescent="0.2">
      <c r="A3621" s="48">
        <v>3620</v>
      </c>
      <c r="B3621" s="84" t="s">
        <v>13880</v>
      </c>
      <c r="C3621" s="84" t="s">
        <v>13881</v>
      </c>
      <c r="D3621" s="84" t="s">
        <v>8</v>
      </c>
      <c r="E3621" s="84">
        <v>4</v>
      </c>
      <c r="F3621" s="14" t="s">
        <v>7899</v>
      </c>
    </row>
    <row r="3622" spans="1:6" x14ac:dyDescent="0.2">
      <c r="A3622" s="48">
        <v>3621</v>
      </c>
      <c r="B3622" s="84" t="s">
        <v>13882</v>
      </c>
      <c r="C3622" s="84" t="s">
        <v>13883</v>
      </c>
      <c r="D3622" s="84" t="s">
        <v>8</v>
      </c>
      <c r="E3622" s="84">
        <v>3</v>
      </c>
      <c r="F3622" s="14" t="s">
        <v>7899</v>
      </c>
    </row>
    <row r="3623" spans="1:6" ht="25.5" x14ac:dyDescent="0.2">
      <c r="A3623" s="48">
        <v>3622</v>
      </c>
      <c r="B3623" s="84" t="s">
        <v>13884</v>
      </c>
      <c r="C3623" s="84" t="s">
        <v>13885</v>
      </c>
      <c r="D3623" s="84" t="s">
        <v>8</v>
      </c>
      <c r="E3623" s="84">
        <v>5</v>
      </c>
      <c r="F3623" s="14" t="s">
        <v>7899</v>
      </c>
    </row>
    <row r="3624" spans="1:6" x14ac:dyDescent="0.2">
      <c r="A3624" s="48">
        <v>3623</v>
      </c>
      <c r="B3624" s="84" t="s">
        <v>13886</v>
      </c>
      <c r="C3624" s="84" t="s">
        <v>13887</v>
      </c>
      <c r="D3624" s="84" t="s">
        <v>8</v>
      </c>
      <c r="E3624" s="84">
        <v>1</v>
      </c>
      <c r="F3624" s="14" t="s">
        <v>7899</v>
      </c>
    </row>
    <row r="3625" spans="1:6" ht="25.5" x14ac:dyDescent="0.2">
      <c r="A3625" s="48">
        <v>3624</v>
      </c>
      <c r="B3625" s="84" t="s">
        <v>13888</v>
      </c>
      <c r="C3625" s="84" t="s">
        <v>13889</v>
      </c>
      <c r="D3625" s="84" t="s">
        <v>8</v>
      </c>
      <c r="E3625" s="84">
        <v>80</v>
      </c>
      <c r="F3625" s="14" t="s">
        <v>7899</v>
      </c>
    </row>
    <row r="3626" spans="1:6" ht="25.5" x14ac:dyDescent="0.2">
      <c r="A3626" s="48">
        <v>3625</v>
      </c>
      <c r="B3626" s="84" t="s">
        <v>13888</v>
      </c>
      <c r="C3626" s="84" t="s">
        <v>13889</v>
      </c>
      <c r="D3626" s="84" t="s">
        <v>8</v>
      </c>
      <c r="E3626" s="84">
        <v>20</v>
      </c>
      <c r="F3626" s="14" t="s">
        <v>7899</v>
      </c>
    </row>
    <row r="3627" spans="1:6" ht="25.5" x14ac:dyDescent="0.2">
      <c r="A3627" s="48">
        <v>3626</v>
      </c>
      <c r="B3627" s="84" t="s">
        <v>13890</v>
      </c>
      <c r="C3627" s="84" t="s">
        <v>13891</v>
      </c>
      <c r="D3627" s="84" t="s">
        <v>8</v>
      </c>
      <c r="E3627" s="84">
        <v>260</v>
      </c>
      <c r="F3627" s="14" t="s">
        <v>7899</v>
      </c>
    </row>
    <row r="3628" spans="1:6" ht="25.5" x14ac:dyDescent="0.2">
      <c r="A3628" s="48">
        <v>3627</v>
      </c>
      <c r="B3628" s="84" t="s">
        <v>13890</v>
      </c>
      <c r="C3628" s="84" t="s">
        <v>13891</v>
      </c>
      <c r="D3628" s="84" t="s">
        <v>8</v>
      </c>
      <c r="E3628" s="84">
        <v>1220</v>
      </c>
      <c r="F3628" s="14" t="s">
        <v>7899</v>
      </c>
    </row>
    <row r="3629" spans="1:6" x14ac:dyDescent="0.2">
      <c r="A3629" s="48">
        <v>3628</v>
      </c>
      <c r="B3629" s="84" t="s">
        <v>13892</v>
      </c>
      <c r="C3629" s="84" t="s">
        <v>13893</v>
      </c>
      <c r="D3629" s="84" t="s">
        <v>8</v>
      </c>
      <c r="E3629" s="84">
        <v>4</v>
      </c>
      <c r="F3629" s="14" t="s">
        <v>7899</v>
      </c>
    </row>
    <row r="3630" spans="1:6" x14ac:dyDescent="0.2">
      <c r="A3630" s="48">
        <v>3629</v>
      </c>
      <c r="B3630" s="84" t="s">
        <v>13894</v>
      </c>
      <c r="C3630" s="84" t="s">
        <v>13895</v>
      </c>
      <c r="D3630" s="84" t="s">
        <v>8</v>
      </c>
      <c r="E3630" s="84">
        <v>2</v>
      </c>
      <c r="F3630" s="14" t="s">
        <v>7899</v>
      </c>
    </row>
    <row r="3631" spans="1:6" x14ac:dyDescent="0.2">
      <c r="A3631" s="48">
        <v>3630</v>
      </c>
      <c r="B3631" s="84" t="s">
        <v>13896</v>
      </c>
      <c r="C3631" s="84" t="s">
        <v>13897</v>
      </c>
      <c r="D3631" s="84" t="s">
        <v>8</v>
      </c>
      <c r="E3631" s="84">
        <v>1</v>
      </c>
      <c r="F3631" s="14" t="s">
        <v>7899</v>
      </c>
    </row>
    <row r="3632" spans="1:6" x14ac:dyDescent="0.2">
      <c r="A3632" s="48">
        <v>3631</v>
      </c>
      <c r="B3632" s="84" t="s">
        <v>13898</v>
      </c>
      <c r="C3632" s="84" t="s">
        <v>13899</v>
      </c>
      <c r="D3632" s="84" t="s">
        <v>8</v>
      </c>
      <c r="E3632" s="84">
        <v>6</v>
      </c>
      <c r="F3632" s="14" t="s">
        <v>7899</v>
      </c>
    </row>
    <row r="3633" spans="1:6" x14ac:dyDescent="0.2">
      <c r="A3633" s="48">
        <v>3632</v>
      </c>
      <c r="B3633" s="84" t="s">
        <v>13898</v>
      </c>
      <c r="C3633" s="84" t="s">
        <v>13899</v>
      </c>
      <c r="D3633" s="84" t="s">
        <v>8</v>
      </c>
      <c r="E3633" s="84">
        <v>12</v>
      </c>
      <c r="F3633" s="14" t="s">
        <v>7899</v>
      </c>
    </row>
    <row r="3634" spans="1:6" x14ac:dyDescent="0.2">
      <c r="A3634" s="48">
        <v>3633</v>
      </c>
      <c r="B3634" s="84" t="s">
        <v>13900</v>
      </c>
      <c r="C3634" s="84" t="s">
        <v>13901</v>
      </c>
      <c r="D3634" s="84" t="s">
        <v>8</v>
      </c>
      <c r="E3634" s="84">
        <v>52</v>
      </c>
      <c r="F3634" s="14" t="s">
        <v>7899</v>
      </c>
    </row>
    <row r="3635" spans="1:6" x14ac:dyDescent="0.2">
      <c r="A3635" s="48">
        <v>3634</v>
      </c>
      <c r="B3635" s="84" t="s">
        <v>13902</v>
      </c>
      <c r="C3635" s="84" t="s">
        <v>13903</v>
      </c>
      <c r="D3635" s="84" t="s">
        <v>8</v>
      </c>
      <c r="E3635" s="84">
        <v>100</v>
      </c>
      <c r="F3635" s="14" t="s">
        <v>7899</v>
      </c>
    </row>
    <row r="3636" spans="1:6" x14ac:dyDescent="0.2">
      <c r="A3636" s="48">
        <v>3635</v>
      </c>
      <c r="B3636" s="84" t="s">
        <v>13904</v>
      </c>
      <c r="C3636" s="84" t="s">
        <v>13905</v>
      </c>
      <c r="D3636" s="84" t="s">
        <v>8</v>
      </c>
      <c r="E3636" s="84">
        <v>2</v>
      </c>
      <c r="F3636" s="14" t="s">
        <v>7899</v>
      </c>
    </row>
    <row r="3637" spans="1:6" x14ac:dyDescent="0.2">
      <c r="A3637" s="48">
        <v>3636</v>
      </c>
      <c r="B3637" s="84" t="s">
        <v>13904</v>
      </c>
      <c r="C3637" s="84" t="s">
        <v>13905</v>
      </c>
      <c r="D3637" s="84" t="s">
        <v>8</v>
      </c>
      <c r="E3637" s="84">
        <v>34</v>
      </c>
      <c r="F3637" s="14" t="s">
        <v>7899</v>
      </c>
    </row>
    <row r="3638" spans="1:6" x14ac:dyDescent="0.2">
      <c r="A3638" s="48">
        <v>3637</v>
      </c>
      <c r="B3638" s="84" t="s">
        <v>13904</v>
      </c>
      <c r="C3638" s="84" t="s">
        <v>13905</v>
      </c>
      <c r="D3638" s="84" t="s">
        <v>8</v>
      </c>
      <c r="E3638" s="84">
        <v>50</v>
      </c>
      <c r="F3638" s="14" t="s">
        <v>7899</v>
      </c>
    </row>
    <row r="3639" spans="1:6" ht="25.5" x14ac:dyDescent="0.2">
      <c r="A3639" s="48">
        <v>3638</v>
      </c>
      <c r="B3639" s="84" t="s">
        <v>13906</v>
      </c>
      <c r="C3639" s="84" t="s">
        <v>13907</v>
      </c>
      <c r="D3639" s="84" t="s">
        <v>8</v>
      </c>
      <c r="E3639" s="84">
        <v>200</v>
      </c>
      <c r="F3639" s="14" t="s">
        <v>7899</v>
      </c>
    </row>
    <row r="3640" spans="1:6" ht="25.5" x14ac:dyDescent="0.2">
      <c r="A3640" s="48">
        <v>3639</v>
      </c>
      <c r="B3640" s="84" t="s">
        <v>13906</v>
      </c>
      <c r="C3640" s="84" t="s">
        <v>13907</v>
      </c>
      <c r="D3640" s="84" t="s">
        <v>8</v>
      </c>
      <c r="E3640" s="84">
        <v>200</v>
      </c>
      <c r="F3640" s="14" t="s">
        <v>7899</v>
      </c>
    </row>
    <row r="3641" spans="1:6" x14ac:dyDescent="0.2">
      <c r="A3641" s="48">
        <v>3640</v>
      </c>
      <c r="B3641" s="84" t="s">
        <v>13908</v>
      </c>
      <c r="C3641" s="84" t="s">
        <v>13909</v>
      </c>
      <c r="D3641" s="84" t="s">
        <v>8</v>
      </c>
      <c r="E3641" s="84">
        <v>9</v>
      </c>
      <c r="F3641" s="14" t="s">
        <v>7899</v>
      </c>
    </row>
    <row r="3642" spans="1:6" x14ac:dyDescent="0.2">
      <c r="A3642" s="48">
        <v>3641</v>
      </c>
      <c r="B3642" s="84" t="s">
        <v>13910</v>
      </c>
      <c r="C3642" s="84" t="s">
        <v>13911</v>
      </c>
      <c r="D3642" s="84" t="s">
        <v>8</v>
      </c>
      <c r="E3642" s="84">
        <v>1</v>
      </c>
      <c r="F3642" s="14" t="s">
        <v>7899</v>
      </c>
    </row>
    <row r="3643" spans="1:6" x14ac:dyDescent="0.2">
      <c r="A3643" s="48">
        <v>3642</v>
      </c>
      <c r="B3643" s="84" t="s">
        <v>13912</v>
      </c>
      <c r="C3643" s="84" t="s">
        <v>13913</v>
      </c>
      <c r="D3643" s="84" t="s">
        <v>8</v>
      </c>
      <c r="E3643" s="84">
        <v>7</v>
      </c>
      <c r="F3643" s="14" t="s">
        <v>7899</v>
      </c>
    </row>
    <row r="3644" spans="1:6" x14ac:dyDescent="0.2">
      <c r="A3644" s="48">
        <v>3643</v>
      </c>
      <c r="B3644" s="84" t="s">
        <v>13914</v>
      </c>
      <c r="C3644" s="84" t="s">
        <v>13915</v>
      </c>
      <c r="D3644" s="84" t="s">
        <v>8</v>
      </c>
      <c r="E3644" s="84">
        <v>4</v>
      </c>
      <c r="F3644" s="14" t="s">
        <v>7899</v>
      </c>
    </row>
    <row r="3645" spans="1:6" x14ac:dyDescent="0.2">
      <c r="A3645" s="48">
        <v>3644</v>
      </c>
      <c r="B3645" s="84" t="s">
        <v>13916</v>
      </c>
      <c r="C3645" s="84" t="s">
        <v>13917</v>
      </c>
      <c r="D3645" s="84" t="s">
        <v>8</v>
      </c>
      <c r="E3645" s="84">
        <v>32</v>
      </c>
      <c r="F3645" s="14" t="s">
        <v>7899</v>
      </c>
    </row>
    <row r="3646" spans="1:6" x14ac:dyDescent="0.2">
      <c r="A3646" s="48">
        <v>3645</v>
      </c>
      <c r="B3646" s="84" t="s">
        <v>13918</v>
      </c>
      <c r="C3646" s="84" t="s">
        <v>13919</v>
      </c>
      <c r="D3646" s="84" t="s">
        <v>8</v>
      </c>
      <c r="E3646" s="84">
        <v>4</v>
      </c>
      <c r="F3646" s="14" t="s">
        <v>7899</v>
      </c>
    </row>
    <row r="3647" spans="1:6" x14ac:dyDescent="0.2">
      <c r="A3647" s="48">
        <v>3646</v>
      </c>
      <c r="B3647" s="84" t="s">
        <v>13920</v>
      </c>
      <c r="C3647" s="84" t="s">
        <v>13921</v>
      </c>
      <c r="D3647" s="84" t="s">
        <v>8</v>
      </c>
      <c r="E3647" s="84">
        <v>1</v>
      </c>
      <c r="F3647" s="14" t="s">
        <v>7899</v>
      </c>
    </row>
    <row r="3648" spans="1:6" x14ac:dyDescent="0.2">
      <c r="A3648" s="48">
        <v>3647</v>
      </c>
      <c r="B3648" s="84" t="s">
        <v>13922</v>
      </c>
      <c r="C3648" s="84" t="s">
        <v>13923</v>
      </c>
      <c r="D3648" s="84" t="s">
        <v>8</v>
      </c>
      <c r="E3648" s="84">
        <v>1</v>
      </c>
      <c r="F3648" s="14" t="s">
        <v>7899</v>
      </c>
    </row>
    <row r="3649" spans="1:6" x14ac:dyDescent="0.2">
      <c r="A3649" s="48">
        <v>3648</v>
      </c>
      <c r="B3649" s="84" t="s">
        <v>13924</v>
      </c>
      <c r="C3649" s="84" t="s">
        <v>13925</v>
      </c>
      <c r="D3649" s="84" t="s">
        <v>8</v>
      </c>
      <c r="E3649" s="84">
        <v>1</v>
      </c>
      <c r="F3649" s="14" t="s">
        <v>7899</v>
      </c>
    </row>
    <row r="3650" spans="1:6" x14ac:dyDescent="0.2">
      <c r="A3650" s="48">
        <v>3649</v>
      </c>
      <c r="B3650" s="84" t="s">
        <v>13926</v>
      </c>
      <c r="C3650" s="84" t="s">
        <v>13925</v>
      </c>
      <c r="D3650" s="84" t="s">
        <v>8</v>
      </c>
      <c r="E3650" s="84">
        <v>8</v>
      </c>
      <c r="F3650" s="14" t="s">
        <v>7899</v>
      </c>
    </row>
    <row r="3651" spans="1:6" x14ac:dyDescent="0.2">
      <c r="A3651" s="48">
        <v>3650</v>
      </c>
      <c r="B3651" s="84" t="s">
        <v>13927</v>
      </c>
      <c r="C3651" s="84" t="s">
        <v>13928</v>
      </c>
      <c r="D3651" s="84" t="s">
        <v>8</v>
      </c>
      <c r="E3651" s="84">
        <v>25</v>
      </c>
      <c r="F3651" s="14" t="s">
        <v>7899</v>
      </c>
    </row>
    <row r="3652" spans="1:6" x14ac:dyDescent="0.2">
      <c r="A3652" s="48">
        <v>3651</v>
      </c>
      <c r="B3652" s="84" t="s">
        <v>13929</v>
      </c>
      <c r="C3652" s="84" t="s">
        <v>13930</v>
      </c>
      <c r="D3652" s="84" t="s">
        <v>63</v>
      </c>
      <c r="E3652" s="84">
        <v>12</v>
      </c>
      <c r="F3652" s="14" t="s">
        <v>7899</v>
      </c>
    </row>
    <row r="3653" spans="1:6" x14ac:dyDescent="0.2">
      <c r="A3653" s="48">
        <v>3652</v>
      </c>
      <c r="B3653" s="84" t="s">
        <v>13931</v>
      </c>
      <c r="C3653" s="84" t="s">
        <v>13932</v>
      </c>
      <c r="D3653" s="84" t="s">
        <v>63</v>
      </c>
      <c r="E3653" s="84">
        <v>449</v>
      </c>
      <c r="F3653" s="14" t="s">
        <v>7899</v>
      </c>
    </row>
    <row r="3654" spans="1:6" x14ac:dyDescent="0.2">
      <c r="A3654" s="48">
        <v>3653</v>
      </c>
      <c r="B3654" s="84" t="s">
        <v>13933</v>
      </c>
      <c r="C3654" s="84" t="s">
        <v>13934</v>
      </c>
      <c r="D3654" s="84" t="s">
        <v>63</v>
      </c>
      <c r="E3654" s="84">
        <v>50</v>
      </c>
      <c r="F3654" s="14" t="s">
        <v>7899</v>
      </c>
    </row>
    <row r="3655" spans="1:6" ht="25.5" x14ac:dyDescent="0.2">
      <c r="A3655" s="48">
        <v>3654</v>
      </c>
      <c r="B3655" s="84" t="s">
        <v>13935</v>
      </c>
      <c r="C3655" s="84" t="s">
        <v>13936</v>
      </c>
      <c r="D3655" s="84" t="s">
        <v>63</v>
      </c>
      <c r="E3655" s="84">
        <v>57.34</v>
      </c>
      <c r="F3655" s="14" t="s">
        <v>7899</v>
      </c>
    </row>
    <row r="3656" spans="1:6" ht="25.5" x14ac:dyDescent="0.2">
      <c r="A3656" s="48">
        <v>3655</v>
      </c>
      <c r="B3656" s="84" t="s">
        <v>13937</v>
      </c>
      <c r="C3656" s="84" t="s">
        <v>13938</v>
      </c>
      <c r="D3656" s="84" t="s">
        <v>63</v>
      </c>
      <c r="E3656" s="84">
        <v>56.12</v>
      </c>
      <c r="F3656" s="14" t="s">
        <v>7899</v>
      </c>
    </row>
    <row r="3657" spans="1:6" ht="25.5" x14ac:dyDescent="0.2">
      <c r="A3657" s="48">
        <v>3656</v>
      </c>
      <c r="B3657" s="84" t="s">
        <v>13939</v>
      </c>
      <c r="C3657" s="84" t="s">
        <v>13940</v>
      </c>
      <c r="D3657" s="84" t="s">
        <v>63</v>
      </c>
      <c r="E3657" s="84">
        <v>100</v>
      </c>
      <c r="F3657" s="14" t="s">
        <v>7899</v>
      </c>
    </row>
    <row r="3658" spans="1:6" x14ac:dyDescent="0.2">
      <c r="A3658" s="48">
        <v>3657</v>
      </c>
      <c r="B3658" s="84" t="s">
        <v>13941</v>
      </c>
      <c r="C3658" s="84" t="s">
        <v>13942</v>
      </c>
      <c r="D3658" s="84" t="s">
        <v>8</v>
      </c>
      <c r="E3658" s="84">
        <v>48</v>
      </c>
      <c r="F3658" s="14" t="s">
        <v>7899</v>
      </c>
    </row>
    <row r="3659" spans="1:6" x14ac:dyDescent="0.2">
      <c r="A3659" s="48">
        <v>3658</v>
      </c>
      <c r="B3659" s="84" t="s">
        <v>13943</v>
      </c>
      <c r="C3659" s="84" t="s">
        <v>13944</v>
      </c>
      <c r="D3659" s="84" t="s">
        <v>8</v>
      </c>
      <c r="E3659" s="84">
        <v>11</v>
      </c>
      <c r="F3659" s="14" t="s">
        <v>7899</v>
      </c>
    </row>
    <row r="3660" spans="1:6" x14ac:dyDescent="0.2">
      <c r="A3660" s="48">
        <v>3659</v>
      </c>
      <c r="B3660" s="84" t="s">
        <v>13945</v>
      </c>
      <c r="C3660" s="84" t="s">
        <v>13946</v>
      </c>
      <c r="D3660" s="84" t="s">
        <v>8</v>
      </c>
      <c r="E3660" s="84">
        <v>5</v>
      </c>
      <c r="F3660" s="14" t="s">
        <v>7899</v>
      </c>
    </row>
    <row r="3661" spans="1:6" x14ac:dyDescent="0.2">
      <c r="A3661" s="48">
        <v>3660</v>
      </c>
      <c r="B3661" s="84" t="s">
        <v>13400</v>
      </c>
      <c r="C3661" s="84" t="s">
        <v>13401</v>
      </c>
      <c r="D3661" s="84" t="s">
        <v>8</v>
      </c>
      <c r="E3661" s="84">
        <v>1</v>
      </c>
      <c r="F3661" s="14" t="s">
        <v>7899</v>
      </c>
    </row>
    <row r="3662" spans="1:6" x14ac:dyDescent="0.2">
      <c r="A3662" s="48">
        <v>3661</v>
      </c>
      <c r="B3662" s="84" t="s">
        <v>13406</v>
      </c>
      <c r="C3662" s="84" t="s">
        <v>13407</v>
      </c>
      <c r="D3662" s="84" t="s">
        <v>8</v>
      </c>
      <c r="E3662" s="84">
        <v>6</v>
      </c>
      <c r="F3662" s="14" t="s">
        <v>7899</v>
      </c>
    </row>
    <row r="3663" spans="1:6" x14ac:dyDescent="0.2">
      <c r="A3663" s="48">
        <v>3662</v>
      </c>
      <c r="B3663" s="84" t="s">
        <v>13406</v>
      </c>
      <c r="C3663" s="84" t="s">
        <v>13407</v>
      </c>
      <c r="D3663" s="84" t="s">
        <v>8</v>
      </c>
      <c r="E3663" s="84">
        <v>14</v>
      </c>
      <c r="F3663" s="14" t="s">
        <v>7899</v>
      </c>
    </row>
    <row r="3664" spans="1:6" ht="38.25" x14ac:dyDescent="0.2">
      <c r="A3664" s="48">
        <v>3663</v>
      </c>
      <c r="B3664" s="84" t="s">
        <v>13947</v>
      </c>
      <c r="C3664" s="84" t="s">
        <v>13948</v>
      </c>
      <c r="D3664" s="84" t="s">
        <v>8</v>
      </c>
      <c r="E3664" s="84">
        <v>1</v>
      </c>
      <c r="F3664" s="14" t="s">
        <v>7899</v>
      </c>
    </row>
    <row r="3665" spans="1:6" ht="25.5" x14ac:dyDescent="0.2">
      <c r="A3665" s="48">
        <v>3664</v>
      </c>
      <c r="B3665" s="84" t="s">
        <v>13508</v>
      </c>
      <c r="C3665" s="84" t="s">
        <v>13509</v>
      </c>
      <c r="D3665" s="84" t="s">
        <v>8</v>
      </c>
      <c r="E3665" s="84">
        <v>1</v>
      </c>
      <c r="F3665" s="14" t="s">
        <v>7899</v>
      </c>
    </row>
    <row r="3666" spans="1:6" x14ac:dyDescent="0.2">
      <c r="A3666" s="48">
        <v>3665</v>
      </c>
      <c r="B3666" s="84" t="s">
        <v>13949</v>
      </c>
      <c r="C3666" s="84" t="s">
        <v>13950</v>
      </c>
      <c r="D3666" s="84" t="s">
        <v>8</v>
      </c>
      <c r="E3666" s="84">
        <v>5</v>
      </c>
      <c r="F3666" s="14" t="s">
        <v>7899</v>
      </c>
    </row>
    <row r="3667" spans="1:6" x14ac:dyDescent="0.2">
      <c r="A3667" s="48">
        <v>3666</v>
      </c>
      <c r="B3667" s="84" t="s">
        <v>13951</v>
      </c>
      <c r="C3667" s="84" t="s">
        <v>13952</v>
      </c>
      <c r="D3667" s="84" t="s">
        <v>8</v>
      </c>
      <c r="E3667" s="84">
        <v>1</v>
      </c>
      <c r="F3667" s="14" t="s">
        <v>7899</v>
      </c>
    </row>
    <row r="3668" spans="1:6" x14ac:dyDescent="0.2">
      <c r="A3668" s="48">
        <v>3667</v>
      </c>
      <c r="B3668" s="84" t="s">
        <v>13898</v>
      </c>
      <c r="C3668" s="84" t="s">
        <v>13899</v>
      </c>
      <c r="D3668" s="84" t="s">
        <v>8</v>
      </c>
      <c r="E3668" s="84">
        <v>6</v>
      </c>
      <c r="F3668" s="14" t="s">
        <v>7899</v>
      </c>
    </row>
    <row r="3669" spans="1:6" x14ac:dyDescent="0.2">
      <c r="A3669" s="48">
        <v>3668</v>
      </c>
      <c r="B3669" s="84" t="s">
        <v>13898</v>
      </c>
      <c r="C3669" s="84" t="s">
        <v>13899</v>
      </c>
      <c r="D3669" s="84" t="s">
        <v>8</v>
      </c>
      <c r="E3669" s="84">
        <v>12</v>
      </c>
      <c r="F3669" s="14" t="s">
        <v>7899</v>
      </c>
    </row>
    <row r="3670" spans="1:6" x14ac:dyDescent="0.2">
      <c r="A3670" s="48">
        <v>3669</v>
      </c>
      <c r="B3670" s="84" t="s">
        <v>13900</v>
      </c>
      <c r="C3670" s="84" t="s">
        <v>13901</v>
      </c>
      <c r="D3670" s="84" t="s">
        <v>8</v>
      </c>
      <c r="E3670" s="84">
        <v>52</v>
      </c>
      <c r="F3670" s="14" t="s">
        <v>7899</v>
      </c>
    </row>
    <row r="3671" spans="1:6" x14ac:dyDescent="0.2">
      <c r="A3671" s="48">
        <v>3670</v>
      </c>
      <c r="B3671" s="84" t="s">
        <v>13902</v>
      </c>
      <c r="C3671" s="84" t="s">
        <v>13903</v>
      </c>
      <c r="D3671" s="84" t="s">
        <v>8</v>
      </c>
      <c r="E3671" s="84">
        <v>100</v>
      </c>
      <c r="F3671" s="14" t="s">
        <v>7899</v>
      </c>
    </row>
    <row r="3672" spans="1:6" x14ac:dyDescent="0.2">
      <c r="A3672" s="48">
        <v>3671</v>
      </c>
      <c r="B3672" s="84" t="s">
        <v>13904</v>
      </c>
      <c r="C3672" s="84" t="s">
        <v>13905</v>
      </c>
      <c r="D3672" s="84" t="s">
        <v>8</v>
      </c>
      <c r="E3672" s="84">
        <v>2</v>
      </c>
      <c r="F3672" s="14" t="s">
        <v>7899</v>
      </c>
    </row>
    <row r="3673" spans="1:6" x14ac:dyDescent="0.2">
      <c r="A3673" s="48">
        <v>3672</v>
      </c>
      <c r="B3673" s="84" t="s">
        <v>13904</v>
      </c>
      <c r="C3673" s="84" t="s">
        <v>13905</v>
      </c>
      <c r="D3673" s="84" t="s">
        <v>8</v>
      </c>
      <c r="E3673" s="84">
        <v>34</v>
      </c>
      <c r="F3673" s="14" t="s">
        <v>7899</v>
      </c>
    </row>
    <row r="3674" spans="1:6" x14ac:dyDescent="0.2">
      <c r="A3674" s="48">
        <v>3673</v>
      </c>
      <c r="B3674" s="84" t="s">
        <v>13904</v>
      </c>
      <c r="C3674" s="84" t="s">
        <v>13905</v>
      </c>
      <c r="D3674" s="84" t="s">
        <v>8</v>
      </c>
      <c r="E3674" s="84">
        <v>50</v>
      </c>
      <c r="F3674" s="14" t="s">
        <v>7899</v>
      </c>
    </row>
    <row r="3675" spans="1:6" ht="25.5" x14ac:dyDescent="0.2">
      <c r="A3675" s="48">
        <v>3674</v>
      </c>
      <c r="B3675" s="84" t="s">
        <v>13906</v>
      </c>
      <c r="C3675" s="84" t="s">
        <v>13907</v>
      </c>
      <c r="D3675" s="84" t="s">
        <v>8</v>
      </c>
      <c r="E3675" s="84">
        <v>200</v>
      </c>
      <c r="F3675" s="14" t="s">
        <v>7899</v>
      </c>
    </row>
    <row r="3676" spans="1:6" ht="25.5" x14ac:dyDescent="0.2">
      <c r="A3676" s="48">
        <v>3675</v>
      </c>
      <c r="B3676" s="84" t="s">
        <v>13906</v>
      </c>
      <c r="C3676" s="84" t="s">
        <v>13907</v>
      </c>
      <c r="D3676" s="84" t="s">
        <v>8</v>
      </c>
      <c r="E3676" s="84">
        <v>200</v>
      </c>
      <c r="F3676" s="14" t="s">
        <v>7899</v>
      </c>
    </row>
    <row r="3677" spans="1:6" x14ac:dyDescent="0.2">
      <c r="A3677" s="48">
        <v>3676</v>
      </c>
      <c r="B3677" s="84" t="s">
        <v>13908</v>
      </c>
      <c r="C3677" s="84" t="s">
        <v>13909</v>
      </c>
      <c r="D3677" s="84" t="s">
        <v>8</v>
      </c>
      <c r="E3677" s="84">
        <v>9</v>
      </c>
      <c r="F3677" s="14" t="s">
        <v>7899</v>
      </c>
    </row>
    <row r="3678" spans="1:6" x14ac:dyDescent="0.2">
      <c r="A3678" s="48">
        <v>3677</v>
      </c>
      <c r="B3678" s="84" t="s">
        <v>13910</v>
      </c>
      <c r="C3678" s="84" t="s">
        <v>13911</v>
      </c>
      <c r="D3678" s="84" t="s">
        <v>8</v>
      </c>
      <c r="E3678" s="84">
        <v>1</v>
      </c>
      <c r="F3678" s="14" t="s">
        <v>7899</v>
      </c>
    </row>
    <row r="3679" spans="1:6" x14ac:dyDescent="0.2">
      <c r="A3679" s="48">
        <v>3678</v>
      </c>
      <c r="B3679" s="84" t="s">
        <v>13945</v>
      </c>
      <c r="C3679" s="84" t="s">
        <v>13946</v>
      </c>
      <c r="D3679" s="84" t="s">
        <v>8</v>
      </c>
      <c r="E3679" s="84">
        <v>5</v>
      </c>
      <c r="F3679" s="14" t="s">
        <v>7899</v>
      </c>
    </row>
    <row r="3680" spans="1:6" x14ac:dyDescent="0.2">
      <c r="A3680" s="48">
        <v>3679</v>
      </c>
      <c r="B3680" s="84" t="s">
        <v>13400</v>
      </c>
      <c r="C3680" s="84" t="s">
        <v>13401</v>
      </c>
      <c r="D3680" s="84" t="s">
        <v>8</v>
      </c>
      <c r="E3680" s="84">
        <v>1</v>
      </c>
      <c r="F3680" s="14" t="s">
        <v>7899</v>
      </c>
    </row>
    <row r="3681" spans="1:6" x14ac:dyDescent="0.2">
      <c r="A3681" s="48">
        <v>3680</v>
      </c>
      <c r="B3681" s="84" t="s">
        <v>13406</v>
      </c>
      <c r="C3681" s="84" t="s">
        <v>13407</v>
      </c>
      <c r="D3681" s="84" t="s">
        <v>8</v>
      </c>
      <c r="E3681" s="84">
        <v>6</v>
      </c>
      <c r="F3681" s="14" t="s">
        <v>7899</v>
      </c>
    </row>
    <row r="3682" spans="1:6" x14ac:dyDescent="0.2">
      <c r="A3682" s="48">
        <v>3681</v>
      </c>
      <c r="B3682" s="84" t="s">
        <v>13406</v>
      </c>
      <c r="C3682" s="84" t="s">
        <v>13407</v>
      </c>
      <c r="D3682" s="84" t="s">
        <v>8</v>
      </c>
      <c r="E3682" s="84">
        <v>14</v>
      </c>
      <c r="F3682" s="14" t="s">
        <v>7899</v>
      </c>
    </row>
    <row r="3683" spans="1:6" ht="38.25" x14ac:dyDescent="0.2">
      <c r="A3683" s="48">
        <v>3682</v>
      </c>
      <c r="B3683" s="84" t="s">
        <v>13947</v>
      </c>
      <c r="C3683" s="84" t="s">
        <v>13948</v>
      </c>
      <c r="D3683" s="84" t="s">
        <v>8</v>
      </c>
      <c r="E3683" s="84">
        <v>1</v>
      </c>
      <c r="F3683" s="14" t="s">
        <v>7899</v>
      </c>
    </row>
    <row r="3684" spans="1:6" ht="25.5" x14ac:dyDescent="0.2">
      <c r="A3684" s="48">
        <v>3683</v>
      </c>
      <c r="B3684" s="84" t="s">
        <v>13508</v>
      </c>
      <c r="C3684" s="84" t="s">
        <v>13509</v>
      </c>
      <c r="D3684" s="84" t="s">
        <v>8</v>
      </c>
      <c r="E3684" s="84">
        <v>1</v>
      </c>
      <c r="F3684" s="14" t="s">
        <v>7899</v>
      </c>
    </row>
    <row r="3685" spans="1:6" x14ac:dyDescent="0.2">
      <c r="A3685" s="48">
        <v>3684</v>
      </c>
      <c r="B3685" s="84" t="s">
        <v>13949</v>
      </c>
      <c r="C3685" s="84" t="s">
        <v>13950</v>
      </c>
      <c r="D3685" s="84" t="s">
        <v>8</v>
      </c>
      <c r="E3685" s="84">
        <v>5</v>
      </c>
      <c r="F3685" s="14" t="s">
        <v>7899</v>
      </c>
    </row>
    <row r="3686" spans="1:6" x14ac:dyDescent="0.2">
      <c r="A3686" s="48">
        <v>3685</v>
      </c>
      <c r="B3686" s="84" t="s">
        <v>13900</v>
      </c>
      <c r="C3686" s="84" t="s">
        <v>13901</v>
      </c>
      <c r="D3686" s="84" t="s">
        <v>8</v>
      </c>
      <c r="E3686" s="84">
        <v>12</v>
      </c>
      <c r="F3686" s="14" t="s">
        <v>7899</v>
      </c>
    </row>
    <row r="3687" spans="1:6" ht="25.5" x14ac:dyDescent="0.2">
      <c r="A3687" s="48">
        <v>3686</v>
      </c>
      <c r="B3687" s="84" t="s">
        <v>13906</v>
      </c>
      <c r="C3687" s="84" t="s">
        <v>13907</v>
      </c>
      <c r="D3687" s="84" t="s">
        <v>8</v>
      </c>
      <c r="E3687" s="84">
        <v>6</v>
      </c>
      <c r="F3687" s="14" t="s">
        <v>7899</v>
      </c>
    </row>
    <row r="3688" spans="1:6" ht="25.5" x14ac:dyDescent="0.2">
      <c r="A3688" s="48">
        <v>3687</v>
      </c>
      <c r="B3688" s="84" t="s">
        <v>13906</v>
      </c>
      <c r="C3688" s="84" t="s">
        <v>13907</v>
      </c>
      <c r="D3688" s="84" t="s">
        <v>8</v>
      </c>
      <c r="E3688" s="84">
        <v>65</v>
      </c>
      <c r="F3688" s="14" t="s">
        <v>7899</v>
      </c>
    </row>
    <row r="3689" spans="1:6" x14ac:dyDescent="0.2">
      <c r="A3689" s="48">
        <v>3688</v>
      </c>
      <c r="B3689" s="84" t="s">
        <v>13953</v>
      </c>
      <c r="C3689" s="84" t="s">
        <v>13954</v>
      </c>
      <c r="D3689" s="84" t="s">
        <v>8</v>
      </c>
      <c r="E3689" s="84">
        <v>40</v>
      </c>
      <c r="F3689" s="14" t="s">
        <v>7899</v>
      </c>
    </row>
    <row r="3690" spans="1:6" ht="25.5" x14ac:dyDescent="0.2">
      <c r="A3690" s="48">
        <v>3689</v>
      </c>
      <c r="B3690" s="84" t="s">
        <v>13346</v>
      </c>
      <c r="C3690" s="84" t="s">
        <v>13347</v>
      </c>
      <c r="D3690" s="84" t="s">
        <v>8</v>
      </c>
      <c r="E3690" s="84">
        <v>50</v>
      </c>
      <c r="F3690" s="14" t="s">
        <v>7899</v>
      </c>
    </row>
    <row r="3691" spans="1:6" x14ac:dyDescent="0.2">
      <c r="A3691" s="48">
        <v>3690</v>
      </c>
      <c r="B3691" s="84" t="s">
        <v>13955</v>
      </c>
      <c r="C3691" s="84" t="s">
        <v>13956</v>
      </c>
      <c r="D3691" s="84" t="s">
        <v>8</v>
      </c>
      <c r="E3691" s="84">
        <v>386</v>
      </c>
      <c r="F3691" s="14" t="s">
        <v>7899</v>
      </c>
    </row>
    <row r="3692" spans="1:6" x14ac:dyDescent="0.2">
      <c r="A3692" s="48">
        <v>3691</v>
      </c>
      <c r="B3692" s="84" t="s">
        <v>13955</v>
      </c>
      <c r="C3692" s="84" t="s">
        <v>13956</v>
      </c>
      <c r="D3692" s="84" t="s">
        <v>8</v>
      </c>
      <c r="E3692" s="84">
        <v>86</v>
      </c>
      <c r="F3692" s="14" t="s">
        <v>7899</v>
      </c>
    </row>
    <row r="3693" spans="1:6" ht="25.5" x14ac:dyDescent="0.2">
      <c r="A3693" s="48">
        <v>3692</v>
      </c>
      <c r="B3693" s="84" t="s">
        <v>13957</v>
      </c>
      <c r="C3693" s="84" t="s">
        <v>13958</v>
      </c>
      <c r="D3693" s="84" t="s">
        <v>8</v>
      </c>
      <c r="E3693" s="84">
        <v>50</v>
      </c>
      <c r="F3693" s="14" t="s">
        <v>7899</v>
      </c>
    </row>
    <row r="3694" spans="1:6" ht="25.5" x14ac:dyDescent="0.2">
      <c r="A3694" s="48">
        <v>3693</v>
      </c>
      <c r="B3694" s="84" t="s">
        <v>13959</v>
      </c>
      <c r="C3694" s="84" t="s">
        <v>13960</v>
      </c>
      <c r="D3694" s="84" t="s">
        <v>8</v>
      </c>
      <c r="E3694" s="84">
        <v>33</v>
      </c>
      <c r="F3694" s="14" t="s">
        <v>7899</v>
      </c>
    </row>
    <row r="3695" spans="1:6" x14ac:dyDescent="0.2">
      <c r="A3695" s="48">
        <v>3694</v>
      </c>
      <c r="B3695" s="84" t="s">
        <v>13961</v>
      </c>
      <c r="C3695" s="84" t="s">
        <v>13962</v>
      </c>
      <c r="D3695" s="84" t="s">
        <v>8</v>
      </c>
      <c r="E3695" s="84">
        <v>18</v>
      </c>
      <c r="F3695" s="14" t="s">
        <v>7899</v>
      </c>
    </row>
    <row r="3696" spans="1:6" x14ac:dyDescent="0.2">
      <c r="A3696" s="48">
        <v>3695</v>
      </c>
      <c r="B3696" s="84" t="s">
        <v>13963</v>
      </c>
      <c r="C3696" s="84" t="s">
        <v>13964</v>
      </c>
      <c r="D3696" s="84" t="s">
        <v>8</v>
      </c>
      <c r="E3696" s="84">
        <v>15</v>
      </c>
      <c r="F3696" s="14" t="s">
        <v>7899</v>
      </c>
    </row>
    <row r="3697" spans="1:6" x14ac:dyDescent="0.2">
      <c r="A3697" s="48">
        <v>3696</v>
      </c>
      <c r="B3697" s="84" t="s">
        <v>13963</v>
      </c>
      <c r="C3697" s="84" t="s">
        <v>13964</v>
      </c>
      <c r="D3697" s="84" t="s">
        <v>8</v>
      </c>
      <c r="E3697" s="84">
        <v>5</v>
      </c>
      <c r="F3697" s="14" t="s">
        <v>7899</v>
      </c>
    </row>
    <row r="3698" spans="1:6" x14ac:dyDescent="0.2">
      <c r="A3698" s="48">
        <v>3697</v>
      </c>
      <c r="B3698" s="84" t="s">
        <v>13900</v>
      </c>
      <c r="C3698" s="84" t="s">
        <v>13901</v>
      </c>
      <c r="D3698" s="84" t="s">
        <v>8</v>
      </c>
      <c r="E3698" s="84">
        <v>12</v>
      </c>
      <c r="F3698" s="14" t="s">
        <v>7899</v>
      </c>
    </row>
    <row r="3699" spans="1:6" ht="25.5" x14ac:dyDescent="0.2">
      <c r="A3699" s="48">
        <v>3698</v>
      </c>
      <c r="B3699" s="84" t="s">
        <v>13906</v>
      </c>
      <c r="C3699" s="84" t="s">
        <v>13907</v>
      </c>
      <c r="D3699" s="84" t="s">
        <v>8</v>
      </c>
      <c r="E3699" s="84">
        <v>6</v>
      </c>
      <c r="F3699" s="14" t="s">
        <v>7899</v>
      </c>
    </row>
    <row r="3700" spans="1:6" ht="25.5" x14ac:dyDescent="0.2">
      <c r="A3700" s="48">
        <v>3699</v>
      </c>
      <c r="B3700" s="84" t="s">
        <v>13906</v>
      </c>
      <c r="C3700" s="84" t="s">
        <v>13907</v>
      </c>
      <c r="D3700" s="84" t="s">
        <v>8</v>
      </c>
      <c r="E3700" s="84">
        <v>65</v>
      </c>
      <c r="F3700" s="14" t="s">
        <v>7899</v>
      </c>
    </row>
    <row r="3701" spans="1:6" x14ac:dyDescent="0.2">
      <c r="A3701" s="48">
        <v>3700</v>
      </c>
      <c r="B3701" s="84" t="s">
        <v>13953</v>
      </c>
      <c r="C3701" s="84" t="s">
        <v>13954</v>
      </c>
      <c r="D3701" s="84" t="s">
        <v>8</v>
      </c>
      <c r="E3701" s="84">
        <v>40</v>
      </c>
      <c r="F3701" s="14" t="s">
        <v>7899</v>
      </c>
    </row>
    <row r="3702" spans="1:6" ht="25.5" x14ac:dyDescent="0.2">
      <c r="A3702" s="48">
        <v>3701</v>
      </c>
      <c r="B3702" s="84" t="s">
        <v>13346</v>
      </c>
      <c r="C3702" s="84" t="s">
        <v>13347</v>
      </c>
      <c r="D3702" s="84" t="s">
        <v>8</v>
      </c>
      <c r="E3702" s="84">
        <v>50</v>
      </c>
      <c r="F3702" s="14" t="s">
        <v>7899</v>
      </c>
    </row>
    <row r="3703" spans="1:6" x14ac:dyDescent="0.2">
      <c r="A3703" s="48">
        <v>3702</v>
      </c>
      <c r="B3703" s="84" t="s">
        <v>13955</v>
      </c>
      <c r="C3703" s="84" t="s">
        <v>13956</v>
      </c>
      <c r="D3703" s="84" t="s">
        <v>8</v>
      </c>
      <c r="E3703" s="84">
        <v>386</v>
      </c>
      <c r="F3703" s="14" t="s">
        <v>7899</v>
      </c>
    </row>
    <row r="3704" spans="1:6" x14ac:dyDescent="0.2">
      <c r="A3704" s="48">
        <v>3703</v>
      </c>
      <c r="B3704" s="84" t="s">
        <v>13955</v>
      </c>
      <c r="C3704" s="84" t="s">
        <v>13956</v>
      </c>
      <c r="D3704" s="84" t="s">
        <v>8</v>
      </c>
      <c r="E3704" s="84">
        <v>86</v>
      </c>
      <c r="F3704" s="14" t="s">
        <v>7899</v>
      </c>
    </row>
    <row r="3705" spans="1:6" ht="25.5" x14ac:dyDescent="0.2">
      <c r="A3705" s="48">
        <v>3704</v>
      </c>
      <c r="B3705" s="84" t="s">
        <v>13957</v>
      </c>
      <c r="C3705" s="84" t="s">
        <v>13958</v>
      </c>
      <c r="D3705" s="84" t="s">
        <v>8</v>
      </c>
      <c r="E3705" s="84">
        <v>50</v>
      </c>
      <c r="F3705" s="14" t="s">
        <v>7899</v>
      </c>
    </row>
    <row r="3706" spans="1:6" ht="25.5" x14ac:dyDescent="0.2">
      <c r="A3706" s="48">
        <v>3705</v>
      </c>
      <c r="B3706" s="84" t="s">
        <v>13959</v>
      </c>
      <c r="C3706" s="84" t="s">
        <v>13960</v>
      </c>
      <c r="D3706" s="84" t="s">
        <v>8</v>
      </c>
      <c r="E3706" s="84">
        <v>33</v>
      </c>
      <c r="F3706" s="14" t="s">
        <v>7899</v>
      </c>
    </row>
    <row r="3707" spans="1:6" x14ac:dyDescent="0.2">
      <c r="A3707" s="48">
        <v>3706</v>
      </c>
      <c r="B3707" s="84" t="s">
        <v>13961</v>
      </c>
      <c r="C3707" s="84" t="s">
        <v>13962</v>
      </c>
      <c r="D3707" s="84" t="s">
        <v>8</v>
      </c>
      <c r="E3707" s="84">
        <v>18</v>
      </c>
      <c r="F3707" s="14" t="s">
        <v>7899</v>
      </c>
    </row>
    <row r="3708" spans="1:6" x14ac:dyDescent="0.2">
      <c r="A3708" s="48">
        <v>3707</v>
      </c>
      <c r="B3708" s="84" t="s">
        <v>13963</v>
      </c>
      <c r="C3708" s="84" t="s">
        <v>13964</v>
      </c>
      <c r="D3708" s="84" t="s">
        <v>8</v>
      </c>
      <c r="E3708" s="84">
        <v>15</v>
      </c>
      <c r="F3708" s="14" t="s">
        <v>7899</v>
      </c>
    </row>
    <row r="3709" spans="1:6" x14ac:dyDescent="0.2">
      <c r="A3709" s="48">
        <v>3708</v>
      </c>
      <c r="B3709" s="84" t="s">
        <v>13963</v>
      </c>
      <c r="C3709" s="84" t="s">
        <v>13964</v>
      </c>
      <c r="D3709" s="84" t="s">
        <v>8</v>
      </c>
      <c r="E3709" s="84">
        <v>5</v>
      </c>
      <c r="F3709" s="14" t="s">
        <v>7899</v>
      </c>
    </row>
    <row r="3710" spans="1:6" ht="25.5" x14ac:dyDescent="0.2">
      <c r="A3710" s="48">
        <v>3709</v>
      </c>
      <c r="B3710" s="84" t="s">
        <v>13965</v>
      </c>
      <c r="C3710" s="84" t="s">
        <v>13966</v>
      </c>
      <c r="D3710" s="84" t="s">
        <v>8</v>
      </c>
      <c r="E3710" s="84">
        <v>1</v>
      </c>
      <c r="F3710" s="14" t="s">
        <v>7899</v>
      </c>
    </row>
    <row r="3711" spans="1:6" ht="25.5" x14ac:dyDescent="0.2">
      <c r="A3711" s="48">
        <v>3710</v>
      </c>
      <c r="B3711" s="84" t="s">
        <v>13965</v>
      </c>
      <c r="C3711" s="84" t="s">
        <v>13966</v>
      </c>
      <c r="D3711" s="84" t="s">
        <v>8</v>
      </c>
      <c r="E3711" s="84">
        <v>2</v>
      </c>
      <c r="F3711" s="14" t="s">
        <v>7899</v>
      </c>
    </row>
    <row r="3712" spans="1:6" x14ac:dyDescent="0.2">
      <c r="A3712" s="48">
        <v>3711</v>
      </c>
      <c r="B3712" s="84" t="s">
        <v>13967</v>
      </c>
      <c r="C3712" s="84" t="s">
        <v>13968</v>
      </c>
      <c r="D3712" s="84" t="s">
        <v>8</v>
      </c>
      <c r="E3712" s="84">
        <v>1</v>
      </c>
      <c r="F3712" s="14" t="s">
        <v>7899</v>
      </c>
    </row>
    <row r="3713" spans="1:6" x14ac:dyDescent="0.2">
      <c r="A3713" s="48">
        <v>3712</v>
      </c>
      <c r="B3713" s="84" t="s">
        <v>13969</v>
      </c>
      <c r="C3713" s="84" t="s">
        <v>13970</v>
      </c>
      <c r="D3713" s="84" t="s">
        <v>8</v>
      </c>
      <c r="E3713" s="84">
        <v>2</v>
      </c>
      <c r="F3713" s="14" t="s">
        <v>7899</v>
      </c>
    </row>
    <row r="3714" spans="1:6" x14ac:dyDescent="0.2">
      <c r="A3714" s="48">
        <v>3713</v>
      </c>
      <c r="B3714" s="84" t="s">
        <v>13971</v>
      </c>
      <c r="C3714" s="84" t="s">
        <v>13972</v>
      </c>
      <c r="D3714" s="84" t="s">
        <v>8</v>
      </c>
      <c r="E3714" s="84">
        <v>2</v>
      </c>
      <c r="F3714" s="14" t="s">
        <v>7899</v>
      </c>
    </row>
    <row r="3715" spans="1:6" x14ac:dyDescent="0.2">
      <c r="A3715" s="48">
        <v>3714</v>
      </c>
      <c r="B3715" s="84" t="s">
        <v>13973</v>
      </c>
      <c r="C3715" s="84" t="s">
        <v>13974</v>
      </c>
      <c r="D3715" s="84" t="s">
        <v>8</v>
      </c>
      <c r="E3715" s="84">
        <v>2</v>
      </c>
      <c r="F3715" s="14" t="s">
        <v>7899</v>
      </c>
    </row>
    <row r="3716" spans="1:6" ht="25.5" x14ac:dyDescent="0.2">
      <c r="A3716" s="48">
        <v>3715</v>
      </c>
      <c r="B3716" s="84" t="s">
        <v>13965</v>
      </c>
      <c r="C3716" s="84" t="s">
        <v>13966</v>
      </c>
      <c r="D3716" s="84" t="s">
        <v>8</v>
      </c>
      <c r="E3716" s="84">
        <v>1</v>
      </c>
      <c r="F3716" s="14" t="s">
        <v>7899</v>
      </c>
    </row>
    <row r="3717" spans="1:6" ht="25.5" x14ac:dyDescent="0.2">
      <c r="A3717" s="48">
        <v>3716</v>
      </c>
      <c r="B3717" s="84" t="s">
        <v>13965</v>
      </c>
      <c r="C3717" s="84" t="s">
        <v>13966</v>
      </c>
      <c r="D3717" s="84" t="s">
        <v>8</v>
      </c>
      <c r="E3717" s="84">
        <v>2</v>
      </c>
      <c r="F3717" s="14" t="s">
        <v>7899</v>
      </c>
    </row>
    <row r="3718" spans="1:6" x14ac:dyDescent="0.2">
      <c r="A3718" s="48">
        <v>3717</v>
      </c>
      <c r="B3718" s="84" t="s">
        <v>13967</v>
      </c>
      <c r="C3718" s="84" t="s">
        <v>13968</v>
      </c>
      <c r="D3718" s="84" t="s">
        <v>8</v>
      </c>
      <c r="E3718" s="84">
        <v>1</v>
      </c>
      <c r="F3718" s="14" t="s">
        <v>7899</v>
      </c>
    </row>
    <row r="3719" spans="1:6" x14ac:dyDescent="0.2">
      <c r="A3719" s="48">
        <v>3718</v>
      </c>
      <c r="B3719" s="84" t="s">
        <v>13969</v>
      </c>
      <c r="C3719" s="84" t="s">
        <v>13970</v>
      </c>
      <c r="D3719" s="84" t="s">
        <v>8</v>
      </c>
      <c r="E3719" s="84">
        <v>2</v>
      </c>
      <c r="F3719" s="14" t="s">
        <v>7899</v>
      </c>
    </row>
    <row r="3720" spans="1:6" x14ac:dyDescent="0.2">
      <c r="A3720" s="48">
        <v>3719</v>
      </c>
      <c r="B3720" s="84" t="s">
        <v>13971</v>
      </c>
      <c r="C3720" s="84" t="s">
        <v>13972</v>
      </c>
      <c r="D3720" s="84" t="s">
        <v>8</v>
      </c>
      <c r="E3720" s="84">
        <v>2</v>
      </c>
      <c r="F3720" s="14" t="s">
        <v>7899</v>
      </c>
    </row>
    <row r="3721" spans="1:6" x14ac:dyDescent="0.2">
      <c r="A3721" s="48">
        <v>3720</v>
      </c>
      <c r="B3721" s="84" t="s">
        <v>13973</v>
      </c>
      <c r="C3721" s="84" t="s">
        <v>13974</v>
      </c>
      <c r="D3721" s="84" t="s">
        <v>8</v>
      </c>
      <c r="E3721" s="84">
        <v>2</v>
      </c>
      <c r="F3721" s="14" t="s">
        <v>7899</v>
      </c>
    </row>
    <row r="3722" spans="1:6" x14ac:dyDescent="0.2">
      <c r="A3722" s="48">
        <v>3721</v>
      </c>
      <c r="B3722" s="42" t="s">
        <v>14144</v>
      </c>
      <c r="C3722" s="42" t="s">
        <v>14145</v>
      </c>
      <c r="D3722" s="42" t="s">
        <v>8</v>
      </c>
      <c r="E3722" s="42">
        <v>2</v>
      </c>
      <c r="F3722" s="19" t="s">
        <v>7899</v>
      </c>
    </row>
    <row r="3723" spans="1:6" ht="25.5" x14ac:dyDescent="0.2">
      <c r="A3723" s="48">
        <v>3722</v>
      </c>
      <c r="B3723" s="42" t="s">
        <v>14146</v>
      </c>
      <c r="C3723" s="42" t="s">
        <v>14147</v>
      </c>
      <c r="D3723" s="42" t="s">
        <v>8</v>
      </c>
      <c r="E3723" s="42">
        <v>1</v>
      </c>
      <c r="F3723" s="19" t="s">
        <v>7899</v>
      </c>
    </row>
    <row r="3724" spans="1:6" x14ac:dyDescent="0.2">
      <c r="A3724" s="48">
        <v>3723</v>
      </c>
      <c r="B3724" s="42" t="s">
        <v>14148</v>
      </c>
      <c r="C3724" s="42" t="s">
        <v>14149</v>
      </c>
      <c r="D3724" s="42" t="s">
        <v>8</v>
      </c>
      <c r="E3724" s="42">
        <v>13</v>
      </c>
      <c r="F3724" s="19" t="s">
        <v>7899</v>
      </c>
    </row>
    <row r="3725" spans="1:6" x14ac:dyDescent="0.2">
      <c r="A3725" s="48">
        <v>3724</v>
      </c>
      <c r="B3725" s="42" t="s">
        <v>14158</v>
      </c>
      <c r="C3725" s="42" t="s">
        <v>14159</v>
      </c>
      <c r="D3725" s="42" t="s">
        <v>8</v>
      </c>
      <c r="E3725" s="42">
        <v>51</v>
      </c>
      <c r="F3725" s="19" t="s">
        <v>7899</v>
      </c>
    </row>
    <row r="3726" spans="1:6" ht="25.5" x14ac:dyDescent="0.2">
      <c r="A3726" s="48">
        <v>3725</v>
      </c>
      <c r="B3726" s="42" t="s">
        <v>14214</v>
      </c>
      <c r="C3726" s="42" t="s">
        <v>14215</v>
      </c>
      <c r="D3726" s="42" t="s">
        <v>8</v>
      </c>
      <c r="E3726" s="42">
        <v>1</v>
      </c>
      <c r="F3726" s="19" t="s">
        <v>7899</v>
      </c>
    </row>
    <row r="3727" spans="1:6" x14ac:dyDescent="0.2">
      <c r="A3727" s="48">
        <v>3726</v>
      </c>
      <c r="B3727" s="42" t="s">
        <v>14216</v>
      </c>
      <c r="C3727" s="42" t="s">
        <v>14217</v>
      </c>
      <c r="D3727" s="42" t="s">
        <v>8</v>
      </c>
      <c r="E3727" s="42">
        <v>14</v>
      </c>
      <c r="F3727" s="19" t="s">
        <v>7899</v>
      </c>
    </row>
  </sheetData>
  <conditionalFormatting sqref="B2690:B2691">
    <cfRule type="duplicateValues" dxfId="2" priority="1"/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F150"/>
  <sheetViews>
    <sheetView workbookViewId="0">
      <selection activeCell="I88" sqref="I88"/>
    </sheetView>
  </sheetViews>
  <sheetFormatPr defaultRowHeight="12.75" x14ac:dyDescent="0.2"/>
  <cols>
    <col min="1" max="1" width="6.140625" style="49" customWidth="1"/>
    <col min="2" max="2" width="14" style="49" customWidth="1"/>
    <col min="3" max="3" width="49.42578125" style="49" customWidth="1"/>
    <col min="4" max="4" width="9.140625" style="49"/>
    <col min="5" max="5" width="9.140625" style="55"/>
    <col min="6" max="6" width="18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x14ac:dyDescent="0.2">
      <c r="A2" s="18">
        <v>1</v>
      </c>
      <c r="B2" s="18" t="s">
        <v>13975</v>
      </c>
      <c r="C2" s="18" t="s">
        <v>13976</v>
      </c>
      <c r="D2" s="18" t="s">
        <v>8</v>
      </c>
      <c r="E2" s="18">
        <v>2</v>
      </c>
      <c r="F2" s="18" t="s">
        <v>13977</v>
      </c>
    </row>
    <row r="3" spans="1:6" ht="25.5" x14ac:dyDescent="0.2">
      <c r="A3" s="18">
        <v>2</v>
      </c>
      <c r="B3" s="18" t="s">
        <v>13978</v>
      </c>
      <c r="C3" s="18" t="s">
        <v>13979</v>
      </c>
      <c r="D3" s="18" t="s">
        <v>8</v>
      </c>
      <c r="E3" s="18">
        <v>1</v>
      </c>
      <c r="F3" s="18" t="s">
        <v>13977</v>
      </c>
    </row>
    <row r="4" spans="1:6" x14ac:dyDescent="0.2">
      <c r="A4" s="18">
        <v>3</v>
      </c>
      <c r="B4" s="18" t="s">
        <v>13980</v>
      </c>
      <c r="C4" s="18" t="s">
        <v>13981</v>
      </c>
      <c r="D4" s="18" t="s">
        <v>8</v>
      </c>
      <c r="E4" s="18">
        <v>5</v>
      </c>
      <c r="F4" s="18" t="s">
        <v>13977</v>
      </c>
    </row>
    <row r="5" spans="1:6" x14ac:dyDescent="0.2">
      <c r="A5" s="18">
        <v>4</v>
      </c>
      <c r="B5" s="18" t="s">
        <v>13982</v>
      </c>
      <c r="C5" s="18" t="s">
        <v>13983</v>
      </c>
      <c r="D5" s="18" t="s">
        <v>8</v>
      </c>
      <c r="E5" s="18">
        <v>1</v>
      </c>
      <c r="F5" s="18" t="s">
        <v>13977</v>
      </c>
    </row>
    <row r="6" spans="1:6" x14ac:dyDescent="0.2">
      <c r="A6" s="18">
        <v>5</v>
      </c>
      <c r="B6" s="18" t="s">
        <v>13984</v>
      </c>
      <c r="C6" s="18" t="s">
        <v>13985</v>
      </c>
      <c r="D6" s="18" t="s">
        <v>8</v>
      </c>
      <c r="E6" s="18">
        <v>20</v>
      </c>
      <c r="F6" s="18" t="s">
        <v>13977</v>
      </c>
    </row>
    <row r="7" spans="1:6" x14ac:dyDescent="0.2">
      <c r="A7" s="18">
        <v>6</v>
      </c>
      <c r="B7" s="18" t="s">
        <v>13986</v>
      </c>
      <c r="C7" s="18" t="s">
        <v>13987</v>
      </c>
      <c r="D7" s="18" t="s">
        <v>8</v>
      </c>
      <c r="E7" s="18">
        <v>7</v>
      </c>
      <c r="F7" s="18" t="s">
        <v>13977</v>
      </c>
    </row>
    <row r="8" spans="1:6" x14ac:dyDescent="0.2">
      <c r="A8" s="18">
        <v>7</v>
      </c>
      <c r="B8" s="18" t="s">
        <v>13988</v>
      </c>
      <c r="C8" s="18" t="s">
        <v>13989</v>
      </c>
      <c r="D8" s="18" t="s">
        <v>8</v>
      </c>
      <c r="E8" s="18">
        <v>4</v>
      </c>
      <c r="F8" s="18" t="s">
        <v>13977</v>
      </c>
    </row>
    <row r="9" spans="1:6" x14ac:dyDescent="0.2">
      <c r="A9" s="18">
        <v>8</v>
      </c>
      <c r="B9" s="18" t="s">
        <v>13990</v>
      </c>
      <c r="C9" s="18" t="s">
        <v>13991</v>
      </c>
      <c r="D9" s="18" t="s">
        <v>8</v>
      </c>
      <c r="E9" s="18">
        <v>31</v>
      </c>
      <c r="F9" s="18" t="s">
        <v>13977</v>
      </c>
    </row>
    <row r="10" spans="1:6" x14ac:dyDescent="0.2">
      <c r="A10" s="18">
        <v>9</v>
      </c>
      <c r="B10" s="18" t="s">
        <v>13992</v>
      </c>
      <c r="C10" s="18" t="s">
        <v>13993</v>
      </c>
      <c r="D10" s="18" t="s">
        <v>8</v>
      </c>
      <c r="E10" s="18">
        <v>35</v>
      </c>
      <c r="F10" s="18" t="s">
        <v>13977</v>
      </c>
    </row>
    <row r="11" spans="1:6" x14ac:dyDescent="0.2">
      <c r="A11" s="18">
        <v>10</v>
      </c>
      <c r="B11" s="18" t="s">
        <v>13994</v>
      </c>
      <c r="C11" s="18" t="s">
        <v>13995</v>
      </c>
      <c r="D11" s="18" t="s">
        <v>8</v>
      </c>
      <c r="E11" s="18">
        <v>23</v>
      </c>
      <c r="F11" s="18" t="s">
        <v>13977</v>
      </c>
    </row>
    <row r="12" spans="1:6" x14ac:dyDescent="0.2">
      <c r="A12" s="18">
        <v>11</v>
      </c>
      <c r="B12" s="18" t="s">
        <v>13996</v>
      </c>
      <c r="C12" s="18" t="s">
        <v>13997</v>
      </c>
      <c r="D12" s="18" t="s">
        <v>8</v>
      </c>
      <c r="E12" s="18">
        <v>44</v>
      </c>
      <c r="F12" s="18" t="s">
        <v>13977</v>
      </c>
    </row>
    <row r="13" spans="1:6" x14ac:dyDescent="0.2">
      <c r="A13" s="18">
        <v>12</v>
      </c>
      <c r="B13" s="18" t="s">
        <v>13998</v>
      </c>
      <c r="C13" s="18" t="s">
        <v>13999</v>
      </c>
      <c r="D13" s="18" t="s">
        <v>8</v>
      </c>
      <c r="E13" s="18">
        <v>23</v>
      </c>
      <c r="F13" s="18" t="s">
        <v>13977</v>
      </c>
    </row>
    <row r="14" spans="1:6" x14ac:dyDescent="0.2">
      <c r="A14" s="18">
        <v>13</v>
      </c>
      <c r="B14" s="18" t="s">
        <v>14000</v>
      </c>
      <c r="C14" s="18" t="s">
        <v>14001</v>
      </c>
      <c r="D14" s="18" t="s">
        <v>8</v>
      </c>
      <c r="E14" s="18">
        <v>16</v>
      </c>
      <c r="F14" s="18" t="s">
        <v>13977</v>
      </c>
    </row>
    <row r="15" spans="1:6" x14ac:dyDescent="0.2">
      <c r="A15" s="18">
        <v>14</v>
      </c>
      <c r="B15" s="18" t="s">
        <v>14002</v>
      </c>
      <c r="C15" s="18" t="s">
        <v>14003</v>
      </c>
      <c r="D15" s="18" t="s">
        <v>8</v>
      </c>
      <c r="E15" s="18">
        <v>8</v>
      </c>
      <c r="F15" s="18" t="s">
        <v>13977</v>
      </c>
    </row>
    <row r="16" spans="1:6" x14ac:dyDescent="0.2">
      <c r="A16" s="18">
        <v>15</v>
      </c>
      <c r="B16" s="18" t="s">
        <v>14004</v>
      </c>
      <c r="C16" s="18" t="s">
        <v>14005</v>
      </c>
      <c r="D16" s="18" t="s">
        <v>8</v>
      </c>
      <c r="E16" s="18">
        <v>3</v>
      </c>
      <c r="F16" s="18" t="s">
        <v>13977</v>
      </c>
    </row>
    <row r="17" spans="1:6" x14ac:dyDescent="0.2">
      <c r="A17" s="18">
        <v>16</v>
      </c>
      <c r="B17" s="18" t="s">
        <v>14006</v>
      </c>
      <c r="C17" s="18" t="s">
        <v>14007</v>
      </c>
      <c r="D17" s="18" t="s">
        <v>63</v>
      </c>
      <c r="E17" s="18">
        <v>100.7</v>
      </c>
      <c r="F17" s="18" t="s">
        <v>13977</v>
      </c>
    </row>
    <row r="18" spans="1:6" ht="25.5" x14ac:dyDescent="0.2">
      <c r="A18" s="18">
        <v>17</v>
      </c>
      <c r="B18" s="18" t="s">
        <v>14008</v>
      </c>
      <c r="C18" s="18" t="s">
        <v>14009</v>
      </c>
      <c r="D18" s="18" t="s">
        <v>8</v>
      </c>
      <c r="E18" s="18">
        <v>4</v>
      </c>
      <c r="F18" s="18" t="s">
        <v>13977</v>
      </c>
    </row>
    <row r="19" spans="1:6" ht="25.5" x14ac:dyDescent="0.2">
      <c r="A19" s="18">
        <v>18</v>
      </c>
      <c r="B19" s="18" t="s">
        <v>14010</v>
      </c>
      <c r="C19" s="18" t="s">
        <v>14011</v>
      </c>
      <c r="D19" s="18" t="s">
        <v>8</v>
      </c>
      <c r="E19" s="18">
        <v>100</v>
      </c>
      <c r="F19" s="18" t="s">
        <v>13977</v>
      </c>
    </row>
    <row r="20" spans="1:6" ht="25.5" x14ac:dyDescent="0.2">
      <c r="A20" s="18">
        <v>19</v>
      </c>
      <c r="B20" s="18" t="s">
        <v>14012</v>
      </c>
      <c r="C20" s="18" t="s">
        <v>14013</v>
      </c>
      <c r="D20" s="18" t="s">
        <v>8</v>
      </c>
      <c r="E20" s="18">
        <v>80</v>
      </c>
      <c r="F20" s="18" t="s">
        <v>13977</v>
      </c>
    </row>
    <row r="21" spans="1:6" ht="25.5" x14ac:dyDescent="0.2">
      <c r="A21" s="18">
        <v>20</v>
      </c>
      <c r="B21" s="18" t="s">
        <v>14014</v>
      </c>
      <c r="C21" s="18" t="s">
        <v>14015</v>
      </c>
      <c r="D21" s="18" t="s">
        <v>8</v>
      </c>
      <c r="E21" s="18">
        <v>24</v>
      </c>
      <c r="F21" s="18" t="s">
        <v>13977</v>
      </c>
    </row>
    <row r="22" spans="1:6" ht="25.5" x14ac:dyDescent="0.2">
      <c r="A22" s="18">
        <v>21</v>
      </c>
      <c r="B22" s="18" t="s">
        <v>4142</v>
      </c>
      <c r="C22" s="18" t="s">
        <v>4143</v>
      </c>
      <c r="D22" s="18" t="s">
        <v>8</v>
      </c>
      <c r="E22" s="18">
        <v>982</v>
      </c>
      <c r="F22" s="18" t="s">
        <v>13977</v>
      </c>
    </row>
    <row r="23" spans="1:6" ht="25.5" x14ac:dyDescent="0.2">
      <c r="A23" s="18">
        <v>22</v>
      </c>
      <c r="B23" s="18" t="s">
        <v>4144</v>
      </c>
      <c r="C23" s="18" t="s">
        <v>4145</v>
      </c>
      <c r="D23" s="18" t="s">
        <v>8</v>
      </c>
      <c r="E23" s="18">
        <v>64</v>
      </c>
      <c r="F23" s="18" t="s">
        <v>13977</v>
      </c>
    </row>
    <row r="24" spans="1:6" x14ac:dyDescent="0.2">
      <c r="A24" s="18">
        <v>23</v>
      </c>
      <c r="B24" s="18" t="s">
        <v>14016</v>
      </c>
      <c r="C24" s="18" t="s">
        <v>14017</v>
      </c>
      <c r="D24" s="18" t="s">
        <v>8</v>
      </c>
      <c r="E24" s="18">
        <v>13</v>
      </c>
      <c r="F24" s="18" t="s">
        <v>13977</v>
      </c>
    </row>
    <row r="25" spans="1:6" x14ac:dyDescent="0.2">
      <c r="A25" s="18">
        <v>24</v>
      </c>
      <c r="B25" s="18" t="s">
        <v>14018</v>
      </c>
      <c r="C25" s="18" t="s">
        <v>14019</v>
      </c>
      <c r="D25" s="18" t="s">
        <v>8</v>
      </c>
      <c r="E25" s="18">
        <v>3</v>
      </c>
      <c r="F25" s="18" t="s">
        <v>13977</v>
      </c>
    </row>
    <row r="26" spans="1:6" ht="25.5" x14ac:dyDescent="0.2">
      <c r="A26" s="18">
        <v>25</v>
      </c>
      <c r="B26" s="18" t="s">
        <v>14020</v>
      </c>
      <c r="C26" s="18" t="s">
        <v>14021</v>
      </c>
      <c r="D26" s="18" t="s">
        <v>8</v>
      </c>
      <c r="E26" s="18">
        <v>8</v>
      </c>
      <c r="F26" s="18" t="s">
        <v>13977</v>
      </c>
    </row>
    <row r="27" spans="1:6" ht="25.5" x14ac:dyDescent="0.2">
      <c r="A27" s="18">
        <v>26</v>
      </c>
      <c r="B27" s="18" t="s">
        <v>14022</v>
      </c>
      <c r="C27" s="18" t="s">
        <v>14023</v>
      </c>
      <c r="D27" s="18" t="s">
        <v>8</v>
      </c>
      <c r="E27" s="18">
        <v>1</v>
      </c>
      <c r="F27" s="18" t="s">
        <v>13977</v>
      </c>
    </row>
    <row r="28" spans="1:6" ht="25.5" x14ac:dyDescent="0.2">
      <c r="A28" s="18">
        <v>27</v>
      </c>
      <c r="B28" s="18" t="s">
        <v>14024</v>
      </c>
      <c r="C28" s="18" t="s">
        <v>14025</v>
      </c>
      <c r="D28" s="18" t="s">
        <v>8</v>
      </c>
      <c r="E28" s="18">
        <v>8</v>
      </c>
      <c r="F28" s="18" t="s">
        <v>13977</v>
      </c>
    </row>
    <row r="29" spans="1:6" x14ac:dyDescent="0.2">
      <c r="A29" s="18">
        <v>28</v>
      </c>
      <c r="B29" s="18" t="s">
        <v>14026</v>
      </c>
      <c r="C29" s="18" t="s">
        <v>14027</v>
      </c>
      <c r="D29" s="18" t="s">
        <v>8</v>
      </c>
      <c r="E29" s="18">
        <v>7</v>
      </c>
      <c r="F29" s="18" t="s">
        <v>13977</v>
      </c>
    </row>
    <row r="30" spans="1:6" ht="25.5" x14ac:dyDescent="0.2">
      <c r="A30" s="18">
        <v>29</v>
      </c>
      <c r="B30" s="18" t="s">
        <v>14028</v>
      </c>
      <c r="C30" s="18" t="s">
        <v>14029</v>
      </c>
      <c r="D30" s="18" t="s">
        <v>8</v>
      </c>
      <c r="E30" s="18">
        <v>2</v>
      </c>
      <c r="F30" s="18" t="s">
        <v>13977</v>
      </c>
    </row>
    <row r="31" spans="1:6" ht="25.5" x14ac:dyDescent="0.2">
      <c r="A31" s="18">
        <v>30</v>
      </c>
      <c r="B31" s="18" t="s">
        <v>14030</v>
      </c>
      <c r="C31" s="18" t="s">
        <v>14031</v>
      </c>
      <c r="D31" s="18" t="s">
        <v>8</v>
      </c>
      <c r="E31" s="18">
        <v>2</v>
      </c>
      <c r="F31" s="18" t="s">
        <v>13977</v>
      </c>
    </row>
    <row r="32" spans="1:6" x14ac:dyDescent="0.2">
      <c r="A32" s="18">
        <v>31</v>
      </c>
      <c r="B32" s="18" t="s">
        <v>14032</v>
      </c>
      <c r="C32" s="18" t="s">
        <v>14033</v>
      </c>
      <c r="D32" s="18" t="s">
        <v>8</v>
      </c>
      <c r="E32" s="18">
        <v>13</v>
      </c>
      <c r="F32" s="18" t="s">
        <v>13977</v>
      </c>
    </row>
    <row r="33" spans="1:6" x14ac:dyDescent="0.2">
      <c r="A33" s="18">
        <v>32</v>
      </c>
      <c r="B33" s="18" t="s">
        <v>14034</v>
      </c>
      <c r="C33" s="18" t="s">
        <v>14035</v>
      </c>
      <c r="D33" s="18" t="s">
        <v>8</v>
      </c>
      <c r="E33" s="18">
        <v>42</v>
      </c>
      <c r="F33" s="18" t="s">
        <v>13977</v>
      </c>
    </row>
    <row r="34" spans="1:6" x14ac:dyDescent="0.2">
      <c r="A34" s="18">
        <v>33</v>
      </c>
      <c r="B34" s="18" t="s">
        <v>14036</v>
      </c>
      <c r="C34" s="18" t="s">
        <v>14037</v>
      </c>
      <c r="D34" s="18" t="s">
        <v>8</v>
      </c>
      <c r="E34" s="18">
        <v>9</v>
      </c>
      <c r="F34" s="18" t="s">
        <v>13977</v>
      </c>
    </row>
    <row r="35" spans="1:6" x14ac:dyDescent="0.2">
      <c r="A35" s="18">
        <v>34</v>
      </c>
      <c r="B35" s="18" t="s">
        <v>14038</v>
      </c>
      <c r="C35" s="18" t="s">
        <v>14039</v>
      </c>
      <c r="D35" s="18" t="s">
        <v>8</v>
      </c>
      <c r="E35" s="18">
        <v>30</v>
      </c>
      <c r="F35" s="18" t="s">
        <v>13977</v>
      </c>
    </row>
    <row r="36" spans="1:6" ht="25.5" x14ac:dyDescent="0.2">
      <c r="A36" s="18">
        <v>35</v>
      </c>
      <c r="B36" s="18" t="s">
        <v>14040</v>
      </c>
      <c r="C36" s="18" t="s">
        <v>14041</v>
      </c>
      <c r="D36" s="18" t="s">
        <v>8</v>
      </c>
      <c r="E36" s="18">
        <v>15</v>
      </c>
      <c r="F36" s="18" t="s">
        <v>13977</v>
      </c>
    </row>
    <row r="37" spans="1:6" ht="25.5" x14ac:dyDescent="0.2">
      <c r="A37" s="18">
        <v>36</v>
      </c>
      <c r="B37" s="18" t="s">
        <v>14042</v>
      </c>
      <c r="C37" s="18" t="s">
        <v>14043</v>
      </c>
      <c r="D37" s="18" t="s">
        <v>8</v>
      </c>
      <c r="E37" s="18">
        <v>2</v>
      </c>
      <c r="F37" s="18" t="s">
        <v>13977</v>
      </c>
    </row>
    <row r="38" spans="1:6" ht="25.5" x14ac:dyDescent="0.2">
      <c r="A38" s="18">
        <v>37</v>
      </c>
      <c r="B38" s="18" t="s">
        <v>14044</v>
      </c>
      <c r="C38" s="18" t="s">
        <v>14045</v>
      </c>
      <c r="D38" s="18" t="s">
        <v>8</v>
      </c>
      <c r="E38" s="18">
        <v>1</v>
      </c>
      <c r="F38" s="18" t="s">
        <v>13977</v>
      </c>
    </row>
    <row r="39" spans="1:6" ht="25.5" x14ac:dyDescent="0.2">
      <c r="A39" s="18">
        <v>38</v>
      </c>
      <c r="B39" s="18" t="s">
        <v>14048</v>
      </c>
      <c r="C39" s="18" t="s">
        <v>14049</v>
      </c>
      <c r="D39" s="18" t="s">
        <v>8</v>
      </c>
      <c r="E39" s="18">
        <v>19</v>
      </c>
      <c r="F39" s="18" t="s">
        <v>13977</v>
      </c>
    </row>
    <row r="40" spans="1:6" ht="25.5" x14ac:dyDescent="0.2">
      <c r="A40" s="18">
        <v>39</v>
      </c>
      <c r="B40" s="18" t="s">
        <v>14050</v>
      </c>
      <c r="C40" s="18" t="s">
        <v>14051</v>
      </c>
      <c r="D40" s="18" t="s">
        <v>8</v>
      </c>
      <c r="E40" s="18">
        <v>2</v>
      </c>
      <c r="F40" s="18" t="s">
        <v>13977</v>
      </c>
    </row>
    <row r="41" spans="1:6" x14ac:dyDescent="0.2">
      <c r="A41" s="18">
        <v>40</v>
      </c>
      <c r="B41" s="18" t="s">
        <v>14052</v>
      </c>
      <c r="C41" s="18" t="s">
        <v>14053</v>
      </c>
      <c r="D41" s="18" t="s">
        <v>63</v>
      </c>
      <c r="E41" s="18">
        <v>4</v>
      </c>
      <c r="F41" s="18" t="s">
        <v>13977</v>
      </c>
    </row>
    <row r="42" spans="1:6" x14ac:dyDescent="0.2">
      <c r="A42" s="18">
        <v>41</v>
      </c>
      <c r="B42" s="18" t="s">
        <v>14054</v>
      </c>
      <c r="C42" s="18" t="s">
        <v>14055</v>
      </c>
      <c r="D42" s="18" t="s">
        <v>63</v>
      </c>
      <c r="E42" s="18">
        <v>6</v>
      </c>
      <c r="F42" s="18" t="s">
        <v>13977</v>
      </c>
    </row>
    <row r="43" spans="1:6" x14ac:dyDescent="0.2">
      <c r="A43" s="18">
        <v>42</v>
      </c>
      <c r="B43" s="18" t="s">
        <v>14056</v>
      </c>
      <c r="C43" s="18" t="s">
        <v>14057</v>
      </c>
      <c r="D43" s="18" t="s">
        <v>63</v>
      </c>
      <c r="E43" s="18">
        <v>6</v>
      </c>
      <c r="F43" s="18" t="s">
        <v>13977</v>
      </c>
    </row>
    <row r="44" spans="1:6" x14ac:dyDescent="0.2">
      <c r="A44" s="18">
        <v>43</v>
      </c>
      <c r="B44" s="18" t="s">
        <v>14058</v>
      </c>
      <c r="C44" s="18" t="s">
        <v>14059</v>
      </c>
      <c r="D44" s="18" t="s">
        <v>63</v>
      </c>
      <c r="E44" s="18">
        <v>4</v>
      </c>
      <c r="F44" s="18" t="s">
        <v>13977</v>
      </c>
    </row>
    <row r="45" spans="1:6" x14ac:dyDescent="0.2">
      <c r="A45" s="18">
        <v>44</v>
      </c>
      <c r="B45" s="18" t="s">
        <v>14060</v>
      </c>
      <c r="C45" s="18" t="s">
        <v>14061</v>
      </c>
      <c r="D45" s="18" t="s">
        <v>8</v>
      </c>
      <c r="E45" s="18">
        <v>5</v>
      </c>
      <c r="F45" s="18" t="s">
        <v>13977</v>
      </c>
    </row>
    <row r="46" spans="1:6" ht="25.5" x14ac:dyDescent="0.2">
      <c r="A46" s="18">
        <v>45</v>
      </c>
      <c r="B46" s="18" t="s">
        <v>14062</v>
      </c>
      <c r="C46" s="18" t="s">
        <v>14063</v>
      </c>
      <c r="D46" s="18" t="s">
        <v>8</v>
      </c>
      <c r="E46" s="18">
        <v>20</v>
      </c>
      <c r="F46" s="18" t="s">
        <v>13977</v>
      </c>
    </row>
    <row r="47" spans="1:6" x14ac:dyDescent="0.2">
      <c r="A47" s="18">
        <v>46</v>
      </c>
      <c r="B47" s="18" t="s">
        <v>14064</v>
      </c>
      <c r="C47" s="18" t="s">
        <v>14065</v>
      </c>
      <c r="D47" s="18" t="s">
        <v>8</v>
      </c>
      <c r="E47" s="18">
        <v>2</v>
      </c>
      <c r="F47" s="18" t="s">
        <v>13977</v>
      </c>
    </row>
    <row r="48" spans="1:6" x14ac:dyDescent="0.2">
      <c r="A48" s="18">
        <v>47</v>
      </c>
      <c r="B48" s="18" t="s">
        <v>14066</v>
      </c>
      <c r="C48" s="18" t="s">
        <v>14067</v>
      </c>
      <c r="D48" s="18" t="s">
        <v>8</v>
      </c>
      <c r="E48" s="18">
        <v>6</v>
      </c>
      <c r="F48" s="18" t="s">
        <v>13977</v>
      </c>
    </row>
    <row r="49" spans="1:6" ht="25.5" x14ac:dyDescent="0.2">
      <c r="A49" s="18">
        <v>48</v>
      </c>
      <c r="B49" s="18" t="s">
        <v>14068</v>
      </c>
      <c r="C49" s="18" t="s">
        <v>14069</v>
      </c>
      <c r="D49" s="18" t="s">
        <v>8</v>
      </c>
      <c r="E49" s="18">
        <v>70</v>
      </c>
      <c r="F49" s="18" t="s">
        <v>13977</v>
      </c>
    </row>
    <row r="50" spans="1:6" ht="25.5" x14ac:dyDescent="0.2">
      <c r="A50" s="18">
        <v>49</v>
      </c>
      <c r="B50" s="18" t="s">
        <v>14070</v>
      </c>
      <c r="C50" s="18" t="s">
        <v>14071</v>
      </c>
      <c r="D50" s="18" t="s">
        <v>8</v>
      </c>
      <c r="E50" s="18">
        <v>100</v>
      </c>
      <c r="F50" s="18" t="s">
        <v>13977</v>
      </c>
    </row>
    <row r="51" spans="1:6" ht="25.5" x14ac:dyDescent="0.2">
      <c r="A51" s="18">
        <v>50</v>
      </c>
      <c r="B51" s="18" t="s">
        <v>14072</v>
      </c>
      <c r="C51" s="18" t="s">
        <v>14073</v>
      </c>
      <c r="D51" s="18" t="s">
        <v>8</v>
      </c>
      <c r="E51" s="18">
        <v>70</v>
      </c>
      <c r="F51" s="18" t="s">
        <v>13977</v>
      </c>
    </row>
    <row r="52" spans="1:6" x14ac:dyDescent="0.2">
      <c r="A52" s="18">
        <v>51</v>
      </c>
      <c r="B52" s="18" t="s">
        <v>14074</v>
      </c>
      <c r="C52" s="18" t="s">
        <v>14075</v>
      </c>
      <c r="D52" s="18" t="s">
        <v>8</v>
      </c>
      <c r="E52" s="18">
        <v>29</v>
      </c>
      <c r="F52" s="18" t="s">
        <v>13977</v>
      </c>
    </row>
    <row r="53" spans="1:6" ht="25.5" x14ac:dyDescent="0.2">
      <c r="A53" s="18">
        <v>52</v>
      </c>
      <c r="B53" s="18" t="s">
        <v>14076</v>
      </c>
      <c r="C53" s="18" t="s">
        <v>14077</v>
      </c>
      <c r="D53" s="18" t="s">
        <v>8</v>
      </c>
      <c r="E53" s="18">
        <v>26</v>
      </c>
      <c r="F53" s="18" t="s">
        <v>13977</v>
      </c>
    </row>
    <row r="54" spans="1:6" ht="25.5" x14ac:dyDescent="0.2">
      <c r="A54" s="18">
        <v>53</v>
      </c>
      <c r="B54" s="18" t="s">
        <v>14078</v>
      </c>
      <c r="C54" s="18" t="s">
        <v>14079</v>
      </c>
      <c r="D54" s="18" t="s">
        <v>8</v>
      </c>
      <c r="E54" s="18">
        <v>1</v>
      </c>
      <c r="F54" s="18" t="s">
        <v>13977</v>
      </c>
    </row>
    <row r="55" spans="1:6" ht="25.5" x14ac:dyDescent="0.2">
      <c r="A55" s="18">
        <v>54</v>
      </c>
      <c r="B55" s="18" t="s">
        <v>14080</v>
      </c>
      <c r="C55" s="18" t="s">
        <v>14081</v>
      </c>
      <c r="D55" s="18" t="s">
        <v>8</v>
      </c>
      <c r="E55" s="18">
        <v>1</v>
      </c>
      <c r="F55" s="18" t="s">
        <v>13977</v>
      </c>
    </row>
    <row r="56" spans="1:6" x14ac:dyDescent="0.2">
      <c r="A56" s="18">
        <v>55</v>
      </c>
      <c r="B56" s="18" t="s">
        <v>14082</v>
      </c>
      <c r="C56" s="18" t="s">
        <v>14083</v>
      </c>
      <c r="D56" s="18" t="s">
        <v>8</v>
      </c>
      <c r="E56" s="18">
        <v>1</v>
      </c>
      <c r="F56" s="18" t="s">
        <v>13977</v>
      </c>
    </row>
    <row r="57" spans="1:6" ht="25.5" x14ac:dyDescent="0.2">
      <c r="A57" s="18">
        <v>56</v>
      </c>
      <c r="B57" s="18" t="s">
        <v>14084</v>
      </c>
      <c r="C57" s="18" t="s">
        <v>14085</v>
      </c>
      <c r="D57" s="18" t="s">
        <v>51</v>
      </c>
      <c r="E57" s="18">
        <v>4</v>
      </c>
      <c r="F57" s="18" t="s">
        <v>13977</v>
      </c>
    </row>
    <row r="58" spans="1:6" ht="25.5" x14ac:dyDescent="0.2">
      <c r="A58" s="18">
        <v>57</v>
      </c>
      <c r="B58" s="18" t="s">
        <v>14086</v>
      </c>
      <c r="C58" s="18" t="s">
        <v>14087</v>
      </c>
      <c r="D58" s="18" t="s">
        <v>8</v>
      </c>
      <c r="E58" s="18">
        <v>15</v>
      </c>
      <c r="F58" s="18" t="s">
        <v>13977</v>
      </c>
    </row>
    <row r="59" spans="1:6" ht="25.5" x14ac:dyDescent="0.2">
      <c r="A59" s="18">
        <v>58</v>
      </c>
      <c r="B59" s="46" t="s">
        <v>14088</v>
      </c>
      <c r="C59" s="46" t="s">
        <v>14089</v>
      </c>
      <c r="D59" s="46" t="s">
        <v>8</v>
      </c>
      <c r="E59" s="46">
        <v>8</v>
      </c>
      <c r="F59" s="46" t="s">
        <v>13977</v>
      </c>
    </row>
    <row r="60" spans="1:6" ht="25.5" x14ac:dyDescent="0.2">
      <c r="A60" s="18">
        <v>59</v>
      </c>
      <c r="B60" s="46" t="s">
        <v>14090</v>
      </c>
      <c r="C60" s="46" t="s">
        <v>14091</v>
      </c>
      <c r="D60" s="46" t="s">
        <v>8</v>
      </c>
      <c r="E60" s="46">
        <v>8</v>
      </c>
      <c r="F60" s="46" t="s">
        <v>13977</v>
      </c>
    </row>
    <row r="61" spans="1:6" ht="25.5" x14ac:dyDescent="0.2">
      <c r="A61" s="18">
        <v>60</v>
      </c>
      <c r="B61" s="46" t="s">
        <v>14092</v>
      </c>
      <c r="C61" s="46" t="s">
        <v>14093</v>
      </c>
      <c r="D61" s="46" t="s">
        <v>8</v>
      </c>
      <c r="E61" s="46">
        <v>14</v>
      </c>
      <c r="F61" s="46" t="s">
        <v>13977</v>
      </c>
    </row>
    <row r="62" spans="1:6" ht="38.25" x14ac:dyDescent="0.2">
      <c r="A62" s="18">
        <v>61</v>
      </c>
      <c r="B62" s="46" t="s">
        <v>14094</v>
      </c>
      <c r="C62" s="46" t="s">
        <v>14095</v>
      </c>
      <c r="D62" s="46" t="s">
        <v>8</v>
      </c>
      <c r="E62" s="46">
        <v>4</v>
      </c>
      <c r="F62" s="46" t="s">
        <v>13977</v>
      </c>
    </row>
    <row r="63" spans="1:6" ht="25.5" x14ac:dyDescent="0.2">
      <c r="A63" s="18">
        <v>62</v>
      </c>
      <c r="B63" s="5" t="s">
        <v>14046</v>
      </c>
      <c r="C63" s="6" t="s">
        <v>14047</v>
      </c>
      <c r="D63" s="6" t="s">
        <v>8</v>
      </c>
      <c r="E63" s="6">
        <v>2</v>
      </c>
      <c r="F63" s="6" t="s">
        <v>13977</v>
      </c>
    </row>
    <row r="64" spans="1:6" ht="25.5" x14ac:dyDescent="0.2">
      <c r="A64" s="18">
        <v>63</v>
      </c>
      <c r="B64" s="5" t="s">
        <v>14020</v>
      </c>
      <c r="C64" s="6" t="s">
        <v>14021</v>
      </c>
      <c r="D64" s="6" t="s">
        <v>8</v>
      </c>
      <c r="E64" s="6">
        <v>1</v>
      </c>
      <c r="F64" s="6" t="s">
        <v>13977</v>
      </c>
    </row>
    <row r="65" spans="1:6" x14ac:dyDescent="0.2">
      <c r="A65" s="18">
        <v>64</v>
      </c>
      <c r="B65" s="5" t="s">
        <v>14096</v>
      </c>
      <c r="C65" s="6" t="s">
        <v>14097</v>
      </c>
      <c r="D65" s="6" t="s">
        <v>8</v>
      </c>
      <c r="E65" s="6">
        <v>1</v>
      </c>
      <c r="F65" s="6" t="s">
        <v>13977</v>
      </c>
    </row>
    <row r="66" spans="1:6" ht="25.5" x14ac:dyDescent="0.2">
      <c r="A66" s="18">
        <v>65</v>
      </c>
      <c r="B66" s="5" t="s">
        <v>14024</v>
      </c>
      <c r="C66" s="6" t="s">
        <v>14025</v>
      </c>
      <c r="D66" s="6" t="s">
        <v>8</v>
      </c>
      <c r="E66" s="6">
        <v>1</v>
      </c>
      <c r="F66" s="6" t="s">
        <v>13977</v>
      </c>
    </row>
    <row r="67" spans="1:6" ht="25.5" x14ac:dyDescent="0.2">
      <c r="A67" s="18">
        <v>66</v>
      </c>
      <c r="B67" s="5" t="s">
        <v>14022</v>
      </c>
      <c r="C67" s="6" t="s">
        <v>14023</v>
      </c>
      <c r="D67" s="6" t="s">
        <v>8</v>
      </c>
      <c r="E67" s="6">
        <v>1</v>
      </c>
      <c r="F67" s="6" t="s">
        <v>13977</v>
      </c>
    </row>
    <row r="68" spans="1:6" x14ac:dyDescent="0.2">
      <c r="A68" s="18">
        <v>67</v>
      </c>
      <c r="B68" s="5" t="s">
        <v>14098</v>
      </c>
      <c r="C68" s="6" t="s">
        <v>14099</v>
      </c>
      <c r="D68" s="6" t="s">
        <v>8</v>
      </c>
      <c r="E68" s="6">
        <v>1</v>
      </c>
      <c r="F68" s="6" t="s">
        <v>13977</v>
      </c>
    </row>
    <row r="69" spans="1:6" ht="25.5" x14ac:dyDescent="0.2">
      <c r="A69" s="18">
        <v>68</v>
      </c>
      <c r="B69" s="5" t="s">
        <v>14020</v>
      </c>
      <c r="C69" s="6" t="s">
        <v>14021</v>
      </c>
      <c r="D69" s="6" t="s">
        <v>8</v>
      </c>
      <c r="E69" s="6">
        <v>7</v>
      </c>
      <c r="F69" s="6" t="s">
        <v>13977</v>
      </c>
    </row>
    <row r="70" spans="1:6" ht="25.5" x14ac:dyDescent="0.2">
      <c r="A70" s="18">
        <v>69</v>
      </c>
      <c r="B70" s="5" t="s">
        <v>14028</v>
      </c>
      <c r="C70" s="6" t="s">
        <v>14029</v>
      </c>
      <c r="D70" s="6" t="s">
        <v>8</v>
      </c>
      <c r="E70" s="6">
        <v>2</v>
      </c>
      <c r="F70" s="6" t="s">
        <v>13977</v>
      </c>
    </row>
    <row r="71" spans="1:6" ht="25.5" x14ac:dyDescent="0.2">
      <c r="A71" s="18">
        <v>70</v>
      </c>
      <c r="B71" s="5" t="s">
        <v>14030</v>
      </c>
      <c r="C71" s="6" t="s">
        <v>14031</v>
      </c>
      <c r="D71" s="6" t="s">
        <v>8</v>
      </c>
      <c r="E71" s="6">
        <v>2</v>
      </c>
      <c r="F71" s="6" t="s">
        <v>13977</v>
      </c>
    </row>
    <row r="72" spans="1:6" ht="25.5" x14ac:dyDescent="0.2">
      <c r="A72" s="18">
        <v>71</v>
      </c>
      <c r="B72" s="5" t="s">
        <v>14024</v>
      </c>
      <c r="C72" s="6" t="s">
        <v>14025</v>
      </c>
      <c r="D72" s="6" t="s">
        <v>8</v>
      </c>
      <c r="E72" s="6">
        <v>2</v>
      </c>
      <c r="F72" s="6" t="s">
        <v>13977</v>
      </c>
    </row>
    <row r="73" spans="1:6" ht="25.5" x14ac:dyDescent="0.2">
      <c r="A73" s="18">
        <v>72</v>
      </c>
      <c r="B73" s="5" t="s">
        <v>14024</v>
      </c>
      <c r="C73" s="6" t="s">
        <v>14025</v>
      </c>
      <c r="D73" s="6" t="s">
        <v>8</v>
      </c>
      <c r="E73" s="6">
        <v>5</v>
      </c>
      <c r="F73" s="6" t="s">
        <v>13977</v>
      </c>
    </row>
    <row r="74" spans="1:6" x14ac:dyDescent="0.2">
      <c r="A74" s="18">
        <v>73</v>
      </c>
      <c r="B74" s="5" t="s">
        <v>14026</v>
      </c>
      <c r="C74" s="6" t="s">
        <v>14027</v>
      </c>
      <c r="D74" s="6" t="s">
        <v>8</v>
      </c>
      <c r="E74" s="6">
        <v>7</v>
      </c>
      <c r="F74" s="6" t="s">
        <v>13977</v>
      </c>
    </row>
    <row r="75" spans="1:6" x14ac:dyDescent="0.2">
      <c r="A75" s="18">
        <v>74</v>
      </c>
      <c r="B75" s="5" t="s">
        <v>14100</v>
      </c>
      <c r="C75" s="79" t="s">
        <v>14101</v>
      </c>
      <c r="D75" s="79" t="s">
        <v>20</v>
      </c>
      <c r="E75" s="79">
        <v>50</v>
      </c>
      <c r="F75" s="79" t="s">
        <v>13977</v>
      </c>
    </row>
    <row r="76" spans="1:6" ht="25.5" x14ac:dyDescent="0.2">
      <c r="A76" s="18">
        <v>75</v>
      </c>
      <c r="B76" s="6" t="s">
        <v>14102</v>
      </c>
      <c r="C76" s="6" t="s">
        <v>14103</v>
      </c>
      <c r="D76" s="6" t="s">
        <v>85</v>
      </c>
      <c r="E76" s="6">
        <v>3</v>
      </c>
      <c r="F76" s="6" t="s">
        <v>13977</v>
      </c>
    </row>
    <row r="77" spans="1:6" ht="25.5" x14ac:dyDescent="0.2">
      <c r="A77" s="18">
        <v>76</v>
      </c>
      <c r="B77" s="6" t="s">
        <v>14104</v>
      </c>
      <c r="C77" s="6" t="s">
        <v>14105</v>
      </c>
      <c r="D77" s="6" t="s">
        <v>85</v>
      </c>
      <c r="E77" s="6">
        <v>6</v>
      </c>
      <c r="F77" s="6" t="s">
        <v>13977</v>
      </c>
    </row>
    <row r="78" spans="1:6" ht="25.5" x14ac:dyDescent="0.2">
      <c r="A78" s="18">
        <v>77</v>
      </c>
      <c r="B78" s="19" t="s">
        <v>14106</v>
      </c>
      <c r="C78" s="19" t="s">
        <v>14107</v>
      </c>
      <c r="D78" s="19" t="s">
        <v>63</v>
      </c>
      <c r="E78" s="19">
        <v>6</v>
      </c>
      <c r="F78" s="19" t="s">
        <v>13977</v>
      </c>
    </row>
    <row r="79" spans="1:6" ht="25.5" x14ac:dyDescent="0.2">
      <c r="A79" s="18">
        <v>78</v>
      </c>
      <c r="B79" s="19" t="s">
        <v>14108</v>
      </c>
      <c r="C79" s="19" t="s">
        <v>14109</v>
      </c>
      <c r="D79" s="19" t="s">
        <v>63</v>
      </c>
      <c r="E79" s="19">
        <v>48</v>
      </c>
      <c r="F79" s="19" t="s">
        <v>13977</v>
      </c>
    </row>
    <row r="80" spans="1:6" ht="25.5" x14ac:dyDescent="0.2">
      <c r="A80" s="18">
        <v>79</v>
      </c>
      <c r="B80" s="19" t="s">
        <v>14110</v>
      </c>
      <c r="C80" s="19" t="s">
        <v>14111</v>
      </c>
      <c r="D80" s="19" t="s">
        <v>63</v>
      </c>
      <c r="E80" s="19">
        <v>12</v>
      </c>
      <c r="F80" s="19" t="s">
        <v>13977</v>
      </c>
    </row>
    <row r="81" spans="1:6" ht="25.5" x14ac:dyDescent="0.2">
      <c r="A81" s="18">
        <v>80</v>
      </c>
      <c r="B81" s="19" t="s">
        <v>14112</v>
      </c>
      <c r="C81" s="19" t="s">
        <v>14113</v>
      </c>
      <c r="D81" s="19" t="s">
        <v>63</v>
      </c>
      <c r="E81" s="19">
        <v>84</v>
      </c>
      <c r="F81" s="19" t="s">
        <v>13977</v>
      </c>
    </row>
    <row r="82" spans="1:6" ht="25.5" x14ac:dyDescent="0.2">
      <c r="A82" s="18">
        <v>81</v>
      </c>
      <c r="B82" s="19" t="s">
        <v>14114</v>
      </c>
      <c r="C82" s="19" t="s">
        <v>14115</v>
      </c>
      <c r="D82" s="19" t="s">
        <v>63</v>
      </c>
      <c r="E82" s="19">
        <v>68</v>
      </c>
      <c r="F82" s="19" t="s">
        <v>13977</v>
      </c>
    </row>
    <row r="83" spans="1:6" ht="25.5" x14ac:dyDescent="0.2">
      <c r="A83" s="18">
        <v>82</v>
      </c>
      <c r="B83" s="19" t="s">
        <v>14116</v>
      </c>
      <c r="C83" s="19" t="s">
        <v>14117</v>
      </c>
      <c r="D83" s="19" t="s">
        <v>63</v>
      </c>
      <c r="E83" s="19">
        <v>180</v>
      </c>
      <c r="F83" s="19" t="s">
        <v>13977</v>
      </c>
    </row>
    <row r="84" spans="1:6" ht="25.5" x14ac:dyDescent="0.2">
      <c r="A84" s="18">
        <v>83</v>
      </c>
      <c r="B84" s="19" t="s">
        <v>14118</v>
      </c>
      <c r="C84" s="19" t="s">
        <v>14119</v>
      </c>
      <c r="D84" s="19" t="s">
        <v>63</v>
      </c>
      <c r="E84" s="19">
        <v>90</v>
      </c>
      <c r="F84" s="19" t="s">
        <v>13977</v>
      </c>
    </row>
    <row r="85" spans="1:6" ht="25.5" x14ac:dyDescent="0.2">
      <c r="A85" s="18">
        <v>84</v>
      </c>
      <c r="B85" s="19" t="s">
        <v>14120</v>
      </c>
      <c r="C85" s="19" t="s">
        <v>14121</v>
      </c>
      <c r="D85" s="19" t="s">
        <v>63</v>
      </c>
      <c r="E85" s="19">
        <v>36</v>
      </c>
      <c r="F85" s="19" t="s">
        <v>13977</v>
      </c>
    </row>
    <row r="86" spans="1:6" ht="25.5" x14ac:dyDescent="0.2">
      <c r="A86" s="18">
        <v>85</v>
      </c>
      <c r="B86" s="19" t="s">
        <v>14122</v>
      </c>
      <c r="C86" s="19" t="s">
        <v>14123</v>
      </c>
      <c r="D86" s="19" t="s">
        <v>63</v>
      </c>
      <c r="E86" s="19">
        <v>10</v>
      </c>
      <c r="F86" s="19" t="s">
        <v>13977</v>
      </c>
    </row>
    <row r="87" spans="1:6" ht="25.5" x14ac:dyDescent="0.2">
      <c r="A87" s="18">
        <v>86</v>
      </c>
      <c r="B87" s="19" t="s">
        <v>14124</v>
      </c>
      <c r="C87" s="19" t="s">
        <v>14125</v>
      </c>
      <c r="D87" s="19" t="s">
        <v>63</v>
      </c>
      <c r="E87" s="19">
        <v>96</v>
      </c>
      <c r="F87" s="19" t="s">
        <v>13977</v>
      </c>
    </row>
    <row r="88" spans="1:6" ht="25.5" x14ac:dyDescent="0.2">
      <c r="A88" s="18">
        <v>87</v>
      </c>
      <c r="B88" s="19" t="s">
        <v>14126</v>
      </c>
      <c r="C88" s="19" t="s">
        <v>14127</v>
      </c>
      <c r="D88" s="19" t="s">
        <v>63</v>
      </c>
      <c r="E88" s="19">
        <v>12</v>
      </c>
      <c r="F88" s="19" t="s">
        <v>13977</v>
      </c>
    </row>
    <row r="89" spans="1:6" x14ac:dyDescent="0.2">
      <c r="A89" s="18">
        <v>88</v>
      </c>
      <c r="B89" s="42" t="s">
        <v>13832</v>
      </c>
      <c r="C89" s="42" t="s">
        <v>13833</v>
      </c>
      <c r="D89" s="42" t="s">
        <v>8</v>
      </c>
      <c r="E89" s="42">
        <v>4</v>
      </c>
      <c r="F89" s="19" t="s">
        <v>13977</v>
      </c>
    </row>
    <row r="90" spans="1:6" x14ac:dyDescent="0.2">
      <c r="A90" s="18">
        <v>89</v>
      </c>
      <c r="B90" s="42" t="s">
        <v>13834</v>
      </c>
      <c r="C90" s="42" t="s">
        <v>13835</v>
      </c>
      <c r="D90" s="42" t="s">
        <v>8</v>
      </c>
      <c r="E90" s="42">
        <v>4</v>
      </c>
      <c r="F90" s="19" t="s">
        <v>13977</v>
      </c>
    </row>
    <row r="91" spans="1:6" x14ac:dyDescent="0.2">
      <c r="A91" s="18">
        <v>90</v>
      </c>
      <c r="B91" s="42" t="s">
        <v>13836</v>
      </c>
      <c r="C91" s="42" t="s">
        <v>13837</v>
      </c>
      <c r="D91" s="42" t="s">
        <v>8</v>
      </c>
      <c r="E91" s="42">
        <v>2</v>
      </c>
      <c r="F91" s="19" t="s">
        <v>13977</v>
      </c>
    </row>
    <row r="92" spans="1:6" ht="25.5" x14ac:dyDescent="0.2">
      <c r="A92" s="18">
        <v>91</v>
      </c>
      <c r="B92" s="42" t="s">
        <v>13838</v>
      </c>
      <c r="C92" s="42" t="s">
        <v>13839</v>
      </c>
      <c r="D92" s="42" t="s">
        <v>8</v>
      </c>
      <c r="E92" s="42">
        <v>1</v>
      </c>
      <c r="F92" s="19" t="s">
        <v>13977</v>
      </c>
    </row>
    <row r="93" spans="1:6" x14ac:dyDescent="0.2">
      <c r="A93" s="18">
        <v>92</v>
      </c>
      <c r="B93" s="42" t="s">
        <v>13808</v>
      </c>
      <c r="C93" s="42" t="s">
        <v>13809</v>
      </c>
      <c r="D93" s="42" t="s">
        <v>8</v>
      </c>
      <c r="E93" s="42">
        <v>2625</v>
      </c>
      <c r="F93" s="19" t="s">
        <v>13977</v>
      </c>
    </row>
    <row r="94" spans="1:6" x14ac:dyDescent="0.2">
      <c r="A94" s="18">
        <v>93</v>
      </c>
      <c r="B94" s="42" t="s">
        <v>13840</v>
      </c>
      <c r="C94" s="42" t="s">
        <v>13841</v>
      </c>
      <c r="D94" s="42" t="s">
        <v>8</v>
      </c>
      <c r="E94" s="42">
        <v>9</v>
      </c>
      <c r="F94" s="19" t="s">
        <v>13977</v>
      </c>
    </row>
    <row r="95" spans="1:6" x14ac:dyDescent="0.2">
      <c r="A95" s="18">
        <v>94</v>
      </c>
      <c r="B95" s="42" t="s">
        <v>13842</v>
      </c>
      <c r="C95" s="42" t="s">
        <v>13843</v>
      </c>
      <c r="D95" s="42" t="s">
        <v>8</v>
      </c>
      <c r="E95" s="42">
        <v>1</v>
      </c>
      <c r="F95" s="19" t="s">
        <v>13977</v>
      </c>
    </row>
    <row r="96" spans="1:6" x14ac:dyDescent="0.2">
      <c r="A96" s="18">
        <v>95</v>
      </c>
      <c r="B96" s="42" t="s">
        <v>13844</v>
      </c>
      <c r="C96" s="42" t="s">
        <v>13845</v>
      </c>
      <c r="D96" s="42" t="s">
        <v>8</v>
      </c>
      <c r="E96" s="42">
        <v>1</v>
      </c>
      <c r="F96" s="19" t="s">
        <v>13977</v>
      </c>
    </row>
    <row r="97" spans="1:6" x14ac:dyDescent="0.2">
      <c r="A97" s="18">
        <v>96</v>
      </c>
      <c r="B97" s="42" t="s">
        <v>13846</v>
      </c>
      <c r="C97" s="42" t="s">
        <v>13847</v>
      </c>
      <c r="D97" s="42" t="s">
        <v>8</v>
      </c>
      <c r="E97" s="42">
        <v>4</v>
      </c>
      <c r="F97" s="19" t="s">
        <v>13977</v>
      </c>
    </row>
    <row r="98" spans="1:6" x14ac:dyDescent="0.2">
      <c r="A98" s="18">
        <v>97</v>
      </c>
      <c r="B98" s="42" t="s">
        <v>13848</v>
      </c>
      <c r="C98" s="42" t="s">
        <v>13849</v>
      </c>
      <c r="D98" s="42" t="s">
        <v>8</v>
      </c>
      <c r="E98" s="42">
        <v>2</v>
      </c>
      <c r="F98" s="19" t="s">
        <v>13977</v>
      </c>
    </row>
    <row r="99" spans="1:6" ht="25.5" x14ac:dyDescent="0.2">
      <c r="A99" s="18">
        <v>98</v>
      </c>
      <c r="B99" s="42" t="s">
        <v>13850</v>
      </c>
      <c r="C99" s="42" t="s">
        <v>13851</v>
      </c>
      <c r="D99" s="42" t="s">
        <v>8</v>
      </c>
      <c r="E99" s="42">
        <v>13</v>
      </c>
      <c r="F99" s="19" t="s">
        <v>13977</v>
      </c>
    </row>
    <row r="100" spans="1:6" x14ac:dyDescent="0.2">
      <c r="A100" s="18">
        <v>99</v>
      </c>
      <c r="B100" s="42" t="s">
        <v>13852</v>
      </c>
      <c r="C100" s="42" t="s">
        <v>13853</v>
      </c>
      <c r="D100" s="42" t="s">
        <v>8</v>
      </c>
      <c r="E100" s="42">
        <v>1</v>
      </c>
      <c r="F100" s="19" t="s">
        <v>13977</v>
      </c>
    </row>
    <row r="101" spans="1:6" x14ac:dyDescent="0.2">
      <c r="A101" s="18">
        <v>100</v>
      </c>
      <c r="B101" s="42" t="s">
        <v>13854</v>
      </c>
      <c r="C101" s="42" t="s">
        <v>13855</v>
      </c>
      <c r="D101" s="42" t="s">
        <v>8</v>
      </c>
      <c r="E101" s="42">
        <v>1</v>
      </c>
      <c r="F101" s="19" t="s">
        <v>13977</v>
      </c>
    </row>
    <row r="102" spans="1:6" x14ac:dyDescent="0.2">
      <c r="A102" s="18">
        <v>101</v>
      </c>
      <c r="B102" s="42" t="s">
        <v>13856</v>
      </c>
      <c r="C102" s="42" t="s">
        <v>13857</v>
      </c>
      <c r="D102" s="42" t="s">
        <v>8</v>
      </c>
      <c r="E102" s="42">
        <v>4</v>
      </c>
      <c r="F102" s="19" t="s">
        <v>13977</v>
      </c>
    </row>
    <row r="103" spans="1:6" x14ac:dyDescent="0.2">
      <c r="A103" s="18">
        <v>102</v>
      </c>
      <c r="B103" s="42" t="s">
        <v>13858</v>
      </c>
      <c r="C103" s="42" t="s">
        <v>13859</v>
      </c>
      <c r="D103" s="42" t="s">
        <v>8</v>
      </c>
      <c r="E103" s="42">
        <v>3</v>
      </c>
      <c r="F103" s="19" t="s">
        <v>13977</v>
      </c>
    </row>
    <row r="104" spans="1:6" x14ac:dyDescent="0.2">
      <c r="A104" s="18">
        <v>103</v>
      </c>
      <c r="B104" s="42" t="s">
        <v>13860</v>
      </c>
      <c r="C104" s="42" t="s">
        <v>13861</v>
      </c>
      <c r="D104" s="42" t="s">
        <v>8</v>
      </c>
      <c r="E104" s="42">
        <v>5</v>
      </c>
      <c r="F104" s="19" t="s">
        <v>13977</v>
      </c>
    </row>
    <row r="105" spans="1:6" x14ac:dyDescent="0.2">
      <c r="A105" s="18">
        <v>104</v>
      </c>
      <c r="B105" s="42" t="s">
        <v>13862</v>
      </c>
      <c r="C105" s="42" t="s">
        <v>13863</v>
      </c>
      <c r="D105" s="42" t="s">
        <v>8</v>
      </c>
      <c r="E105" s="42">
        <v>5</v>
      </c>
      <c r="F105" s="19" t="s">
        <v>13977</v>
      </c>
    </row>
    <row r="106" spans="1:6" x14ac:dyDescent="0.2">
      <c r="A106" s="18">
        <v>105</v>
      </c>
      <c r="B106" s="42" t="s">
        <v>13864</v>
      </c>
      <c r="C106" s="42" t="s">
        <v>13865</v>
      </c>
      <c r="D106" s="42" t="s">
        <v>8</v>
      </c>
      <c r="E106" s="42">
        <v>4</v>
      </c>
      <c r="F106" s="19" t="s">
        <v>13977</v>
      </c>
    </row>
    <row r="107" spans="1:6" x14ac:dyDescent="0.2">
      <c r="A107" s="18">
        <v>106</v>
      </c>
      <c r="B107" s="42" t="s">
        <v>13866</v>
      </c>
      <c r="C107" s="42" t="s">
        <v>13867</v>
      </c>
      <c r="D107" s="42" t="s">
        <v>8</v>
      </c>
      <c r="E107" s="42">
        <v>9</v>
      </c>
      <c r="F107" s="19" t="s">
        <v>13977</v>
      </c>
    </row>
    <row r="108" spans="1:6" x14ac:dyDescent="0.2">
      <c r="A108" s="18">
        <v>107</v>
      </c>
      <c r="B108" s="42" t="s">
        <v>13868</v>
      </c>
      <c r="C108" s="42" t="s">
        <v>13869</v>
      </c>
      <c r="D108" s="42" t="s">
        <v>8</v>
      </c>
      <c r="E108" s="42">
        <v>24</v>
      </c>
      <c r="F108" s="19" t="s">
        <v>13977</v>
      </c>
    </row>
    <row r="109" spans="1:6" x14ac:dyDescent="0.2">
      <c r="A109" s="18">
        <v>108</v>
      </c>
      <c r="B109" s="42" t="s">
        <v>13870</v>
      </c>
      <c r="C109" s="42" t="s">
        <v>13871</v>
      </c>
      <c r="D109" s="42" t="s">
        <v>8</v>
      </c>
      <c r="E109" s="42">
        <v>3</v>
      </c>
      <c r="F109" s="19" t="s">
        <v>13977</v>
      </c>
    </row>
    <row r="110" spans="1:6" x14ac:dyDescent="0.2">
      <c r="A110" s="18">
        <v>109</v>
      </c>
      <c r="B110" s="42" t="s">
        <v>13872</v>
      </c>
      <c r="C110" s="42" t="s">
        <v>13873</v>
      </c>
      <c r="D110" s="42" t="s">
        <v>8</v>
      </c>
      <c r="E110" s="42">
        <v>2</v>
      </c>
      <c r="F110" s="19" t="s">
        <v>13977</v>
      </c>
    </row>
    <row r="111" spans="1:6" ht="25.5" x14ac:dyDescent="0.2">
      <c r="A111" s="18">
        <v>110</v>
      </c>
      <c r="B111" s="42" t="s">
        <v>13874</v>
      </c>
      <c r="C111" s="42" t="s">
        <v>13875</v>
      </c>
      <c r="D111" s="42" t="s">
        <v>8</v>
      </c>
      <c r="E111" s="42">
        <v>300</v>
      </c>
      <c r="F111" s="19" t="s">
        <v>13977</v>
      </c>
    </row>
    <row r="112" spans="1:6" x14ac:dyDescent="0.2">
      <c r="A112" s="18">
        <v>111</v>
      </c>
      <c r="B112" s="42" t="s">
        <v>13876</v>
      </c>
      <c r="C112" s="42" t="s">
        <v>13877</v>
      </c>
      <c r="D112" s="42" t="s">
        <v>8</v>
      </c>
      <c r="E112" s="42">
        <v>6</v>
      </c>
      <c r="F112" s="19" t="s">
        <v>13977</v>
      </c>
    </row>
    <row r="113" spans="1:6" x14ac:dyDescent="0.2">
      <c r="A113" s="18">
        <v>112</v>
      </c>
      <c r="B113" s="42" t="s">
        <v>13876</v>
      </c>
      <c r="C113" s="42" t="s">
        <v>13877</v>
      </c>
      <c r="D113" s="42" t="s">
        <v>8</v>
      </c>
      <c r="E113" s="42">
        <v>292</v>
      </c>
      <c r="F113" s="19" t="s">
        <v>13977</v>
      </c>
    </row>
    <row r="114" spans="1:6" x14ac:dyDescent="0.2">
      <c r="A114" s="18">
        <v>113</v>
      </c>
      <c r="B114" s="42" t="s">
        <v>13878</v>
      </c>
      <c r="C114" s="42" t="s">
        <v>13879</v>
      </c>
      <c r="D114" s="42" t="s">
        <v>8</v>
      </c>
      <c r="E114" s="42">
        <v>2</v>
      </c>
      <c r="F114" s="19" t="s">
        <v>13977</v>
      </c>
    </row>
    <row r="115" spans="1:6" x14ac:dyDescent="0.2">
      <c r="A115" s="18">
        <v>114</v>
      </c>
      <c r="B115" s="42" t="s">
        <v>13882</v>
      </c>
      <c r="C115" s="42" t="s">
        <v>13883</v>
      </c>
      <c r="D115" s="42" t="s">
        <v>8</v>
      </c>
      <c r="E115" s="42">
        <v>3</v>
      </c>
      <c r="F115" s="19" t="s">
        <v>13977</v>
      </c>
    </row>
    <row r="116" spans="1:6" ht="25.5" x14ac:dyDescent="0.2">
      <c r="A116" s="18">
        <v>115</v>
      </c>
      <c r="B116" s="42" t="s">
        <v>13884</v>
      </c>
      <c r="C116" s="42" t="s">
        <v>13885</v>
      </c>
      <c r="D116" s="42" t="s">
        <v>8</v>
      </c>
      <c r="E116" s="42">
        <v>5</v>
      </c>
      <c r="F116" s="19" t="s">
        <v>13977</v>
      </c>
    </row>
    <row r="117" spans="1:6" x14ac:dyDescent="0.2">
      <c r="A117" s="18">
        <v>116</v>
      </c>
      <c r="B117" s="42" t="s">
        <v>13886</v>
      </c>
      <c r="C117" s="42" t="s">
        <v>13887</v>
      </c>
      <c r="D117" s="42" t="s">
        <v>8</v>
      </c>
      <c r="E117" s="42">
        <v>1</v>
      </c>
      <c r="F117" s="19" t="s">
        <v>13977</v>
      </c>
    </row>
    <row r="118" spans="1:6" ht="25.5" x14ac:dyDescent="0.2">
      <c r="A118" s="18">
        <v>117</v>
      </c>
      <c r="B118" s="42" t="s">
        <v>13888</v>
      </c>
      <c r="C118" s="42" t="s">
        <v>13889</v>
      </c>
      <c r="D118" s="42" t="s">
        <v>8</v>
      </c>
      <c r="E118" s="42">
        <v>80</v>
      </c>
      <c r="F118" s="19" t="s">
        <v>13977</v>
      </c>
    </row>
    <row r="119" spans="1:6" ht="25.5" x14ac:dyDescent="0.2">
      <c r="A119" s="18">
        <v>118</v>
      </c>
      <c r="B119" s="42" t="s">
        <v>13888</v>
      </c>
      <c r="C119" s="42" t="s">
        <v>13889</v>
      </c>
      <c r="D119" s="42" t="s">
        <v>8</v>
      </c>
      <c r="E119" s="42">
        <v>20</v>
      </c>
      <c r="F119" s="19" t="s">
        <v>13977</v>
      </c>
    </row>
    <row r="120" spans="1:6" ht="25.5" x14ac:dyDescent="0.2">
      <c r="A120" s="18">
        <v>119</v>
      </c>
      <c r="B120" s="42" t="s">
        <v>13890</v>
      </c>
      <c r="C120" s="42" t="s">
        <v>13891</v>
      </c>
      <c r="D120" s="42" t="s">
        <v>8</v>
      </c>
      <c r="E120" s="42">
        <v>260</v>
      </c>
      <c r="F120" s="19" t="s">
        <v>13977</v>
      </c>
    </row>
    <row r="121" spans="1:6" ht="25.5" x14ac:dyDescent="0.2">
      <c r="A121" s="18">
        <v>120</v>
      </c>
      <c r="B121" s="42" t="s">
        <v>13890</v>
      </c>
      <c r="C121" s="42" t="s">
        <v>13891</v>
      </c>
      <c r="D121" s="42" t="s">
        <v>8</v>
      </c>
      <c r="E121" s="42">
        <v>1220</v>
      </c>
      <c r="F121" s="19" t="s">
        <v>13977</v>
      </c>
    </row>
    <row r="122" spans="1:6" x14ac:dyDescent="0.2">
      <c r="A122" s="18">
        <v>121</v>
      </c>
      <c r="B122" s="42" t="s">
        <v>13892</v>
      </c>
      <c r="C122" s="42" t="s">
        <v>13893</v>
      </c>
      <c r="D122" s="42" t="s">
        <v>8</v>
      </c>
      <c r="E122" s="42">
        <v>4</v>
      </c>
      <c r="F122" s="19" t="s">
        <v>13977</v>
      </c>
    </row>
    <row r="123" spans="1:6" x14ac:dyDescent="0.2">
      <c r="A123" s="18">
        <v>122</v>
      </c>
      <c r="B123" s="42" t="s">
        <v>13894</v>
      </c>
      <c r="C123" s="42" t="s">
        <v>13895</v>
      </c>
      <c r="D123" s="42" t="s">
        <v>8</v>
      </c>
      <c r="E123" s="42">
        <v>2</v>
      </c>
      <c r="F123" s="19" t="s">
        <v>13977</v>
      </c>
    </row>
    <row r="124" spans="1:6" x14ac:dyDescent="0.2">
      <c r="A124" s="18">
        <v>123</v>
      </c>
      <c r="B124" s="42" t="s">
        <v>13896</v>
      </c>
      <c r="C124" s="42" t="s">
        <v>13897</v>
      </c>
      <c r="D124" s="42" t="s">
        <v>8</v>
      </c>
      <c r="E124" s="42">
        <v>1</v>
      </c>
      <c r="F124" s="19" t="s">
        <v>13977</v>
      </c>
    </row>
    <row r="125" spans="1:6" x14ac:dyDescent="0.2">
      <c r="A125" s="18">
        <v>124</v>
      </c>
      <c r="B125" s="42" t="s">
        <v>13912</v>
      </c>
      <c r="C125" s="42" t="s">
        <v>13913</v>
      </c>
      <c r="D125" s="42" t="s">
        <v>8</v>
      </c>
      <c r="E125" s="42">
        <v>7</v>
      </c>
      <c r="F125" s="19" t="s">
        <v>13977</v>
      </c>
    </row>
    <row r="126" spans="1:6" x14ac:dyDescent="0.2">
      <c r="A126" s="18">
        <v>125</v>
      </c>
      <c r="B126" s="42" t="s">
        <v>13914</v>
      </c>
      <c r="C126" s="42" t="s">
        <v>13915</v>
      </c>
      <c r="D126" s="42" t="s">
        <v>8</v>
      </c>
      <c r="E126" s="42">
        <v>4</v>
      </c>
      <c r="F126" s="19" t="s">
        <v>13977</v>
      </c>
    </row>
    <row r="127" spans="1:6" x14ac:dyDescent="0.2">
      <c r="A127" s="18">
        <v>126</v>
      </c>
      <c r="B127" s="42" t="s">
        <v>13916</v>
      </c>
      <c r="C127" s="42" t="s">
        <v>13917</v>
      </c>
      <c r="D127" s="42" t="s">
        <v>8</v>
      </c>
      <c r="E127" s="42">
        <v>32</v>
      </c>
      <c r="F127" s="19" t="s">
        <v>13977</v>
      </c>
    </row>
    <row r="128" spans="1:6" x14ac:dyDescent="0.2">
      <c r="A128" s="18">
        <v>127</v>
      </c>
      <c r="B128" s="42" t="s">
        <v>13918</v>
      </c>
      <c r="C128" s="42" t="s">
        <v>13919</v>
      </c>
      <c r="D128" s="42" t="s">
        <v>8</v>
      </c>
      <c r="E128" s="42">
        <v>4</v>
      </c>
      <c r="F128" s="19" t="s">
        <v>13977</v>
      </c>
    </row>
    <row r="129" spans="1:6" x14ac:dyDescent="0.2">
      <c r="A129" s="18">
        <v>128</v>
      </c>
      <c r="B129" s="42" t="s">
        <v>13920</v>
      </c>
      <c r="C129" s="42" t="s">
        <v>13921</v>
      </c>
      <c r="D129" s="42" t="s">
        <v>8</v>
      </c>
      <c r="E129" s="42">
        <v>1</v>
      </c>
      <c r="F129" s="19" t="s">
        <v>13977</v>
      </c>
    </row>
    <row r="130" spans="1:6" x14ac:dyDescent="0.2">
      <c r="A130" s="18">
        <v>129</v>
      </c>
      <c r="B130" s="42" t="s">
        <v>13929</v>
      </c>
      <c r="C130" s="42" t="s">
        <v>13930</v>
      </c>
      <c r="D130" s="42" t="s">
        <v>63</v>
      </c>
      <c r="E130" s="42">
        <v>12</v>
      </c>
      <c r="F130" s="19" t="s">
        <v>13977</v>
      </c>
    </row>
    <row r="131" spans="1:6" x14ac:dyDescent="0.2">
      <c r="A131" s="18">
        <v>130</v>
      </c>
      <c r="B131" s="42" t="s">
        <v>13931</v>
      </c>
      <c r="C131" s="42" t="s">
        <v>13932</v>
      </c>
      <c r="D131" s="42" t="s">
        <v>63</v>
      </c>
      <c r="E131" s="42">
        <v>449</v>
      </c>
      <c r="F131" s="19" t="s">
        <v>13977</v>
      </c>
    </row>
    <row r="132" spans="1:6" x14ac:dyDescent="0.2">
      <c r="A132" s="18">
        <v>131</v>
      </c>
      <c r="B132" s="42" t="s">
        <v>13933</v>
      </c>
      <c r="C132" s="42" t="s">
        <v>13934</v>
      </c>
      <c r="D132" s="42" t="s">
        <v>63</v>
      </c>
      <c r="E132" s="42">
        <v>50</v>
      </c>
      <c r="F132" s="19" t="s">
        <v>13977</v>
      </c>
    </row>
    <row r="133" spans="1:6" x14ac:dyDescent="0.2">
      <c r="A133" s="18">
        <v>132</v>
      </c>
      <c r="B133" s="42" t="s">
        <v>14170</v>
      </c>
      <c r="C133" s="42" t="s">
        <v>14171</v>
      </c>
      <c r="D133" s="42" t="s">
        <v>8</v>
      </c>
      <c r="E133" s="42">
        <v>2</v>
      </c>
      <c r="F133" s="19" t="s">
        <v>13977</v>
      </c>
    </row>
    <row r="134" spans="1:6" x14ac:dyDescent="0.2">
      <c r="A134" s="18">
        <v>133</v>
      </c>
      <c r="B134" s="42" t="s">
        <v>14172</v>
      </c>
      <c r="C134" s="42" t="s">
        <v>14173</v>
      </c>
      <c r="D134" s="42" t="s">
        <v>8</v>
      </c>
      <c r="E134" s="42">
        <v>2</v>
      </c>
      <c r="F134" s="19" t="s">
        <v>13977</v>
      </c>
    </row>
    <row r="135" spans="1:6" x14ac:dyDescent="0.2">
      <c r="A135" s="18">
        <v>134</v>
      </c>
      <c r="B135" s="42" t="s">
        <v>14172</v>
      </c>
      <c r="C135" s="42" t="s">
        <v>14173</v>
      </c>
      <c r="D135" s="42" t="s">
        <v>8</v>
      </c>
      <c r="E135" s="42">
        <v>24</v>
      </c>
      <c r="F135" s="19" t="s">
        <v>13977</v>
      </c>
    </row>
    <row r="136" spans="1:6" x14ac:dyDescent="0.2">
      <c r="A136" s="18">
        <v>135</v>
      </c>
      <c r="B136" s="42" t="s">
        <v>14174</v>
      </c>
      <c r="C136" s="42" t="s">
        <v>14175</v>
      </c>
      <c r="D136" s="42" t="s">
        <v>8</v>
      </c>
      <c r="E136" s="42">
        <v>19</v>
      </c>
      <c r="F136" s="19" t="s">
        <v>13977</v>
      </c>
    </row>
    <row r="137" spans="1:6" ht="25.5" x14ac:dyDescent="0.2">
      <c r="A137" s="18">
        <v>136</v>
      </c>
      <c r="B137" s="42" t="s">
        <v>14176</v>
      </c>
      <c r="C137" s="42" t="s">
        <v>14177</v>
      </c>
      <c r="D137" s="42" t="s">
        <v>8</v>
      </c>
      <c r="E137" s="42">
        <v>50</v>
      </c>
      <c r="F137" s="19" t="s">
        <v>13977</v>
      </c>
    </row>
    <row r="138" spans="1:6" x14ac:dyDescent="0.2">
      <c r="A138" s="18">
        <v>137</v>
      </c>
      <c r="B138" s="42" t="s">
        <v>14184</v>
      </c>
      <c r="C138" s="42" t="s">
        <v>14185</v>
      </c>
      <c r="D138" s="42" t="s">
        <v>71</v>
      </c>
      <c r="E138" s="42">
        <v>9.8800000000000008</v>
      </c>
      <c r="F138" s="19" t="s">
        <v>13977</v>
      </c>
    </row>
    <row r="139" spans="1:6" x14ac:dyDescent="0.2">
      <c r="A139" s="18">
        <v>138</v>
      </c>
      <c r="B139" s="42" t="s">
        <v>14198</v>
      </c>
      <c r="C139" s="42" t="s">
        <v>14199</v>
      </c>
      <c r="D139" s="42" t="s">
        <v>71</v>
      </c>
      <c r="E139" s="42">
        <v>0.42399999999999999</v>
      </c>
      <c r="F139" s="19" t="s">
        <v>13977</v>
      </c>
    </row>
    <row r="140" spans="1:6" x14ac:dyDescent="0.2">
      <c r="A140" s="18">
        <v>139</v>
      </c>
      <c r="B140" s="42" t="s">
        <v>14198</v>
      </c>
      <c r="C140" s="42" t="s">
        <v>14199</v>
      </c>
      <c r="D140" s="42" t="s">
        <v>71</v>
      </c>
      <c r="E140" s="42">
        <v>5.5960000000000001</v>
      </c>
      <c r="F140" s="19" t="s">
        <v>13977</v>
      </c>
    </row>
    <row r="141" spans="1:6" x14ac:dyDescent="0.2">
      <c r="A141" s="18">
        <v>140</v>
      </c>
      <c r="B141" s="42" t="s">
        <v>14198</v>
      </c>
      <c r="C141" s="42" t="s">
        <v>14199</v>
      </c>
      <c r="D141" s="42" t="s">
        <v>71</v>
      </c>
      <c r="E141" s="42">
        <v>0.42399999999999999</v>
      </c>
      <c r="F141" s="19" t="s">
        <v>13977</v>
      </c>
    </row>
    <row r="142" spans="1:6" x14ac:dyDescent="0.2">
      <c r="A142" s="18">
        <v>141</v>
      </c>
      <c r="B142" s="42" t="s">
        <v>14198</v>
      </c>
      <c r="C142" s="42" t="s">
        <v>14199</v>
      </c>
      <c r="D142" s="42" t="s">
        <v>71</v>
      </c>
      <c r="E142" s="42">
        <v>5.5960000000000001</v>
      </c>
      <c r="F142" s="19" t="s">
        <v>13977</v>
      </c>
    </row>
    <row r="143" spans="1:6" x14ac:dyDescent="0.2">
      <c r="A143" s="18">
        <v>142</v>
      </c>
      <c r="B143" s="42" t="s">
        <v>14200</v>
      </c>
      <c r="C143" s="42" t="s">
        <v>14201</v>
      </c>
      <c r="D143" s="42" t="s">
        <v>8</v>
      </c>
      <c r="E143" s="42">
        <v>6</v>
      </c>
      <c r="F143" s="19" t="s">
        <v>13977</v>
      </c>
    </row>
    <row r="144" spans="1:6" x14ac:dyDescent="0.2">
      <c r="A144" s="18">
        <v>143</v>
      </c>
      <c r="B144" s="42" t="s">
        <v>14202</v>
      </c>
      <c r="C144" s="42" t="s">
        <v>14203</v>
      </c>
      <c r="D144" s="42" t="s">
        <v>8</v>
      </c>
      <c r="E144" s="42">
        <v>32</v>
      </c>
      <c r="F144" s="19" t="s">
        <v>13977</v>
      </c>
    </row>
    <row r="145" spans="1:6" x14ac:dyDescent="0.2">
      <c r="A145" s="18">
        <v>144</v>
      </c>
      <c r="B145" s="42" t="s">
        <v>14204</v>
      </c>
      <c r="C145" s="42" t="s">
        <v>14205</v>
      </c>
      <c r="D145" s="42" t="s">
        <v>8</v>
      </c>
      <c r="E145" s="42">
        <v>4</v>
      </c>
      <c r="F145" s="19" t="s">
        <v>13977</v>
      </c>
    </row>
    <row r="146" spans="1:6" ht="25.5" x14ac:dyDescent="0.2">
      <c r="A146" s="18">
        <v>145</v>
      </c>
      <c r="B146" s="42" t="s">
        <v>14206</v>
      </c>
      <c r="C146" s="42" t="s">
        <v>14207</v>
      </c>
      <c r="D146" s="42" t="s">
        <v>8</v>
      </c>
      <c r="E146" s="42">
        <v>2</v>
      </c>
      <c r="F146" s="19" t="s">
        <v>13977</v>
      </c>
    </row>
    <row r="147" spans="1:6" x14ac:dyDescent="0.2">
      <c r="A147" s="18">
        <v>146</v>
      </c>
      <c r="B147" s="42" t="s">
        <v>14200</v>
      </c>
      <c r="C147" s="42" t="s">
        <v>14201</v>
      </c>
      <c r="D147" s="42" t="s">
        <v>8</v>
      </c>
      <c r="E147" s="42">
        <v>6</v>
      </c>
      <c r="F147" s="19" t="s">
        <v>13977</v>
      </c>
    </row>
    <row r="148" spans="1:6" x14ac:dyDescent="0.2">
      <c r="A148" s="18">
        <v>147</v>
      </c>
      <c r="B148" s="42" t="s">
        <v>14202</v>
      </c>
      <c r="C148" s="42" t="s">
        <v>14203</v>
      </c>
      <c r="D148" s="42" t="s">
        <v>8</v>
      </c>
      <c r="E148" s="42">
        <v>32</v>
      </c>
      <c r="F148" s="19" t="s">
        <v>13977</v>
      </c>
    </row>
    <row r="149" spans="1:6" x14ac:dyDescent="0.2">
      <c r="A149" s="18">
        <v>148</v>
      </c>
      <c r="B149" s="42" t="s">
        <v>14204</v>
      </c>
      <c r="C149" s="42" t="s">
        <v>14205</v>
      </c>
      <c r="D149" s="42" t="s">
        <v>8</v>
      </c>
      <c r="E149" s="42">
        <v>4</v>
      </c>
      <c r="F149" s="19" t="s">
        <v>13977</v>
      </c>
    </row>
    <row r="150" spans="1:6" ht="25.5" x14ac:dyDescent="0.2">
      <c r="A150" s="18">
        <v>149</v>
      </c>
      <c r="B150" s="42" t="s">
        <v>14206</v>
      </c>
      <c r="C150" s="42" t="s">
        <v>14207</v>
      </c>
      <c r="D150" s="42" t="s">
        <v>8</v>
      </c>
      <c r="E150" s="42">
        <v>2</v>
      </c>
      <c r="F150" s="19" t="s">
        <v>13977</v>
      </c>
    </row>
  </sheetData>
  <conditionalFormatting sqref="B78:B88">
    <cfRule type="duplicateValues" dxfId="1" priority="1"/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3"/>
  <sheetViews>
    <sheetView workbookViewId="0">
      <selection activeCell="C10" sqref="C10"/>
    </sheetView>
  </sheetViews>
  <sheetFormatPr defaultRowHeight="15" x14ac:dyDescent="0.25"/>
  <cols>
    <col min="1" max="1" width="6" customWidth="1"/>
    <col min="2" max="2" width="13.140625" customWidth="1"/>
    <col min="3" max="3" width="36.85546875" customWidth="1"/>
    <col min="6" max="6" width="20.7109375" customWidth="1"/>
  </cols>
  <sheetData>
    <row r="1" spans="1:6" x14ac:dyDescent="0.25">
      <c r="A1" s="22" t="s">
        <v>0</v>
      </c>
      <c r="B1" s="22" t="s">
        <v>1</v>
      </c>
      <c r="C1" s="22" t="s">
        <v>2</v>
      </c>
      <c r="D1" s="23" t="s">
        <v>3</v>
      </c>
      <c r="E1" s="23" t="s">
        <v>4</v>
      </c>
      <c r="F1" s="22" t="s">
        <v>5</v>
      </c>
    </row>
    <row r="2" spans="1:6" ht="27" x14ac:dyDescent="0.25">
      <c r="A2" s="4">
        <v>1</v>
      </c>
      <c r="B2" s="7" t="s">
        <v>14128</v>
      </c>
      <c r="C2" s="7" t="s">
        <v>14129</v>
      </c>
      <c r="D2" s="7" t="s">
        <v>8</v>
      </c>
      <c r="E2" s="8">
        <v>6</v>
      </c>
      <c r="F2" s="7" t="s">
        <v>14130</v>
      </c>
    </row>
    <row r="3" spans="1:6" ht="26.25" x14ac:dyDescent="0.25">
      <c r="A3" s="18">
        <v>2</v>
      </c>
      <c r="B3" s="42" t="s">
        <v>14218</v>
      </c>
      <c r="C3" s="42" t="s">
        <v>14219</v>
      </c>
      <c r="D3" s="42" t="s">
        <v>8</v>
      </c>
      <c r="E3" s="96">
        <v>2</v>
      </c>
      <c r="F3" s="19" t="s">
        <v>14130</v>
      </c>
    </row>
  </sheetData>
  <conditionalFormatting sqref="B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"/>
  <sheetViews>
    <sheetView workbookViewId="0">
      <selection activeCell="Q30" sqref="Q30"/>
    </sheetView>
  </sheetViews>
  <sheetFormatPr defaultRowHeight="12.75" x14ac:dyDescent="0.2"/>
  <cols>
    <col min="1" max="1" width="6.42578125" style="49" customWidth="1"/>
    <col min="2" max="2" width="14.5703125" style="49" customWidth="1"/>
    <col min="3" max="3" width="33.28515625" style="49" customWidth="1"/>
    <col min="4" max="5" width="9.140625" style="49"/>
    <col min="6" max="6" width="19.28515625" style="49" customWidth="1"/>
    <col min="7" max="16384" width="9.140625" style="49"/>
  </cols>
  <sheetData>
    <row r="1" spans="1:6" ht="25.5" x14ac:dyDescent="0.2">
      <c r="A1" s="88" t="s">
        <v>14267</v>
      </c>
      <c r="B1" s="87" t="s">
        <v>1</v>
      </c>
      <c r="C1" s="87" t="s">
        <v>2</v>
      </c>
      <c r="D1" s="87" t="s">
        <v>14223</v>
      </c>
      <c r="E1" s="87" t="s">
        <v>14224</v>
      </c>
      <c r="F1" s="87" t="s">
        <v>5</v>
      </c>
    </row>
    <row r="2" spans="1:6" x14ac:dyDescent="0.2">
      <c r="A2" s="20">
        <v>1</v>
      </c>
      <c r="B2" s="74" t="s">
        <v>14279</v>
      </c>
      <c r="C2" s="74" t="s">
        <v>14280</v>
      </c>
      <c r="D2" s="74">
        <v>300</v>
      </c>
      <c r="E2" s="74" t="s">
        <v>8</v>
      </c>
      <c r="F2" s="74" t="s">
        <v>14281</v>
      </c>
    </row>
    <row r="3" spans="1:6" x14ac:dyDescent="0.2">
      <c r="A3" s="20">
        <v>2</v>
      </c>
      <c r="B3" s="74" t="s">
        <v>14282</v>
      </c>
      <c r="C3" s="74" t="s">
        <v>14283</v>
      </c>
      <c r="D3" s="74">
        <v>15</v>
      </c>
      <c r="E3" s="74" t="s">
        <v>8</v>
      </c>
      <c r="F3" s="74" t="s">
        <v>14281</v>
      </c>
    </row>
    <row r="4" spans="1:6" x14ac:dyDescent="0.2">
      <c r="A4" s="20">
        <v>3</v>
      </c>
      <c r="B4" s="74" t="s">
        <v>14284</v>
      </c>
      <c r="C4" s="74" t="s">
        <v>14285</v>
      </c>
      <c r="D4" s="74">
        <v>1</v>
      </c>
      <c r="E4" s="74" t="s">
        <v>8</v>
      </c>
      <c r="F4" s="74" t="s">
        <v>14281</v>
      </c>
    </row>
    <row r="5" spans="1:6" x14ac:dyDescent="0.2">
      <c r="A5" s="20">
        <v>4</v>
      </c>
      <c r="B5" s="74" t="s">
        <v>14286</v>
      </c>
      <c r="C5" s="74" t="s">
        <v>14287</v>
      </c>
      <c r="D5" s="74">
        <v>1</v>
      </c>
      <c r="E5" s="74" t="s">
        <v>8</v>
      </c>
      <c r="F5" s="74" t="s">
        <v>14281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6"/>
  <sheetViews>
    <sheetView workbookViewId="0">
      <selection activeCell="R34" sqref="R34"/>
    </sheetView>
  </sheetViews>
  <sheetFormatPr defaultRowHeight="12.75" x14ac:dyDescent="0.2"/>
  <cols>
    <col min="1" max="1" width="6.85546875" style="49" customWidth="1"/>
    <col min="2" max="2" width="13.28515625" style="49" customWidth="1"/>
    <col min="3" max="3" width="39" style="49" customWidth="1"/>
    <col min="4" max="5" width="9.140625" style="49"/>
    <col min="6" max="6" width="12.28515625" style="49" customWidth="1"/>
    <col min="7" max="16384" width="9.140625" style="49"/>
  </cols>
  <sheetData>
    <row r="1" spans="1:6" ht="25.5" x14ac:dyDescent="0.2">
      <c r="A1" s="88" t="s">
        <v>14222</v>
      </c>
      <c r="B1" s="87" t="s">
        <v>1</v>
      </c>
      <c r="C1" s="87" t="s">
        <v>2</v>
      </c>
      <c r="D1" s="87" t="s">
        <v>14223</v>
      </c>
      <c r="E1" s="87" t="s">
        <v>14224</v>
      </c>
      <c r="F1" s="87" t="s">
        <v>5</v>
      </c>
    </row>
    <row r="2" spans="1:6" x14ac:dyDescent="0.2">
      <c r="A2" s="20">
        <v>1</v>
      </c>
      <c r="B2" s="74" t="s">
        <v>4237</v>
      </c>
      <c r="C2" s="74" t="s">
        <v>4238</v>
      </c>
      <c r="D2" s="74">
        <v>7</v>
      </c>
      <c r="E2" s="74" t="s">
        <v>8</v>
      </c>
      <c r="F2" s="74" t="s">
        <v>14288</v>
      </c>
    </row>
    <row r="3" spans="1:6" x14ac:dyDescent="0.2">
      <c r="A3" s="20">
        <v>2</v>
      </c>
      <c r="B3" s="74" t="s">
        <v>4241</v>
      </c>
      <c r="C3" s="74" t="s">
        <v>4242</v>
      </c>
      <c r="D3" s="74">
        <v>4</v>
      </c>
      <c r="E3" s="74" t="s">
        <v>8</v>
      </c>
      <c r="F3" s="74" t="s">
        <v>14288</v>
      </c>
    </row>
    <row r="4" spans="1:6" x14ac:dyDescent="0.2">
      <c r="A4" s="20">
        <v>3</v>
      </c>
      <c r="B4" s="74" t="s">
        <v>14289</v>
      </c>
      <c r="C4" s="74" t="s">
        <v>14290</v>
      </c>
      <c r="D4" s="74">
        <v>3</v>
      </c>
      <c r="E4" s="74" t="s">
        <v>8</v>
      </c>
      <c r="F4" s="74" t="s">
        <v>14288</v>
      </c>
    </row>
    <row r="5" spans="1:6" x14ac:dyDescent="0.2">
      <c r="A5" s="20">
        <v>4</v>
      </c>
      <c r="B5" s="74" t="s">
        <v>4262</v>
      </c>
      <c r="C5" s="74" t="s">
        <v>4263</v>
      </c>
      <c r="D5" s="74">
        <v>1</v>
      </c>
      <c r="E5" s="74" t="s">
        <v>8</v>
      </c>
      <c r="F5" s="74" t="s">
        <v>14288</v>
      </c>
    </row>
    <row r="6" spans="1:6" x14ac:dyDescent="0.2">
      <c r="A6" s="20">
        <v>5</v>
      </c>
      <c r="B6" s="74" t="s">
        <v>4266</v>
      </c>
      <c r="C6" s="74" t="s">
        <v>4267</v>
      </c>
      <c r="D6" s="74">
        <v>32</v>
      </c>
      <c r="E6" s="74" t="s">
        <v>8</v>
      </c>
      <c r="F6" s="74" t="s">
        <v>14288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8"/>
  <sheetViews>
    <sheetView workbookViewId="0">
      <selection activeCell="H28" sqref="H28"/>
    </sheetView>
  </sheetViews>
  <sheetFormatPr defaultRowHeight="12.75" x14ac:dyDescent="0.2"/>
  <cols>
    <col min="1" max="1" width="7" style="49" customWidth="1"/>
    <col min="2" max="2" width="14.85546875" style="49" customWidth="1"/>
    <col min="3" max="3" width="36.28515625" style="49" customWidth="1"/>
    <col min="4" max="4" width="13.42578125" style="49" customWidth="1"/>
    <col min="5" max="5" width="9.140625" style="49"/>
    <col min="6" max="6" width="15.140625" style="49" customWidth="1"/>
    <col min="7" max="16384" width="9.140625" style="49"/>
  </cols>
  <sheetData>
    <row r="1" spans="1:6" x14ac:dyDescent="0.2">
      <c r="A1" s="88" t="s">
        <v>14222</v>
      </c>
      <c r="B1" s="87" t="s">
        <v>1</v>
      </c>
      <c r="C1" s="87" t="s">
        <v>2</v>
      </c>
      <c r="D1" s="87" t="s">
        <v>14223</v>
      </c>
      <c r="E1" s="87" t="s">
        <v>14224</v>
      </c>
      <c r="F1" s="87" t="s">
        <v>5</v>
      </c>
    </row>
    <row r="2" spans="1:6" x14ac:dyDescent="0.2">
      <c r="A2" s="20">
        <v>1</v>
      </c>
      <c r="B2" s="74" t="s">
        <v>14299</v>
      </c>
      <c r="C2" s="74" t="s">
        <v>14300</v>
      </c>
      <c r="D2" s="74">
        <v>80</v>
      </c>
      <c r="E2" s="74" t="s">
        <v>8</v>
      </c>
      <c r="F2" s="74" t="s">
        <v>14301</v>
      </c>
    </row>
    <row r="3" spans="1:6" x14ac:dyDescent="0.2">
      <c r="A3" s="20">
        <v>2</v>
      </c>
      <c r="B3" s="74" t="s">
        <v>14302</v>
      </c>
      <c r="C3" s="74" t="s">
        <v>14303</v>
      </c>
      <c r="D3" s="74">
        <v>71</v>
      </c>
      <c r="E3" s="74" t="s">
        <v>8</v>
      </c>
      <c r="F3" s="74" t="s">
        <v>14301</v>
      </c>
    </row>
    <row r="4" spans="1:6" x14ac:dyDescent="0.2">
      <c r="A4" s="20">
        <v>3</v>
      </c>
      <c r="B4" s="74" t="s">
        <v>14304</v>
      </c>
      <c r="C4" s="74" t="s">
        <v>14303</v>
      </c>
      <c r="D4" s="74">
        <v>58</v>
      </c>
      <c r="E4" s="74" t="s">
        <v>8</v>
      </c>
      <c r="F4" s="74" t="s">
        <v>14301</v>
      </c>
    </row>
    <row r="5" spans="1:6" x14ac:dyDescent="0.2">
      <c r="A5" s="20">
        <v>4</v>
      </c>
      <c r="B5" s="74" t="s">
        <v>14305</v>
      </c>
      <c r="C5" s="74" t="s">
        <v>14306</v>
      </c>
      <c r="D5" s="74">
        <v>58</v>
      </c>
      <c r="E5" s="74" t="s">
        <v>8</v>
      </c>
      <c r="F5" s="74" t="s">
        <v>14301</v>
      </c>
    </row>
    <row r="6" spans="1:6" x14ac:dyDescent="0.2">
      <c r="A6" s="20">
        <v>5</v>
      </c>
      <c r="B6" s="74" t="s">
        <v>14307</v>
      </c>
      <c r="C6" s="74" t="s">
        <v>14308</v>
      </c>
      <c r="D6" s="74">
        <v>45</v>
      </c>
      <c r="E6" s="74" t="s">
        <v>8</v>
      </c>
      <c r="F6" s="74" t="s">
        <v>14301</v>
      </c>
    </row>
    <row r="7" spans="1:6" x14ac:dyDescent="0.2">
      <c r="A7" s="20">
        <v>6</v>
      </c>
      <c r="B7" s="74" t="s">
        <v>14309</v>
      </c>
      <c r="C7" s="74" t="s">
        <v>14310</v>
      </c>
      <c r="D7" s="74">
        <v>40</v>
      </c>
      <c r="E7" s="74" t="s">
        <v>8</v>
      </c>
      <c r="F7" s="74" t="s">
        <v>14301</v>
      </c>
    </row>
    <row r="8" spans="1:6" x14ac:dyDescent="0.2">
      <c r="A8" s="20">
        <v>7</v>
      </c>
      <c r="B8" s="74" t="s">
        <v>14311</v>
      </c>
      <c r="C8" s="74" t="s">
        <v>14312</v>
      </c>
      <c r="D8" s="74">
        <v>22</v>
      </c>
      <c r="E8" s="74" t="s">
        <v>8</v>
      </c>
      <c r="F8" s="74" t="s">
        <v>14301</v>
      </c>
    </row>
    <row r="9" spans="1:6" x14ac:dyDescent="0.2">
      <c r="A9" s="20">
        <v>8</v>
      </c>
      <c r="B9" s="74" t="s">
        <v>14304</v>
      </c>
      <c r="C9" s="74" t="s">
        <v>14303</v>
      </c>
      <c r="D9" s="74">
        <v>12</v>
      </c>
      <c r="E9" s="74" t="s">
        <v>8</v>
      </c>
      <c r="F9" s="74" t="s">
        <v>14301</v>
      </c>
    </row>
    <row r="10" spans="1:6" x14ac:dyDescent="0.2">
      <c r="A10" s="20">
        <v>9</v>
      </c>
      <c r="B10" s="74" t="s">
        <v>14307</v>
      </c>
      <c r="C10" s="74" t="s">
        <v>14308</v>
      </c>
      <c r="D10" s="74">
        <v>10</v>
      </c>
      <c r="E10" s="74" t="s">
        <v>8</v>
      </c>
      <c r="F10" s="74" t="s">
        <v>14301</v>
      </c>
    </row>
    <row r="11" spans="1:6" x14ac:dyDescent="0.2">
      <c r="A11" s="20">
        <v>10</v>
      </c>
      <c r="B11" s="74" t="s">
        <v>14307</v>
      </c>
      <c r="C11" s="74" t="s">
        <v>14308</v>
      </c>
      <c r="D11" s="74">
        <v>10</v>
      </c>
      <c r="E11" s="74" t="s">
        <v>8</v>
      </c>
      <c r="F11" s="74" t="s">
        <v>14301</v>
      </c>
    </row>
    <row r="12" spans="1:6" ht="25.5" x14ac:dyDescent="0.2">
      <c r="A12" s="20">
        <v>11</v>
      </c>
      <c r="B12" s="74" t="s">
        <v>14313</v>
      </c>
      <c r="C12" s="74" t="s">
        <v>14314</v>
      </c>
      <c r="D12" s="74">
        <v>10</v>
      </c>
      <c r="E12" s="74" t="s">
        <v>8</v>
      </c>
      <c r="F12" s="74" t="s">
        <v>14301</v>
      </c>
    </row>
    <row r="13" spans="1:6" x14ac:dyDescent="0.2">
      <c r="A13" s="20">
        <v>12</v>
      </c>
      <c r="B13" s="74" t="s">
        <v>14304</v>
      </c>
      <c r="C13" s="74" t="s">
        <v>14303</v>
      </c>
      <c r="D13" s="74">
        <v>10</v>
      </c>
      <c r="E13" s="74" t="s">
        <v>8</v>
      </c>
      <c r="F13" s="74" t="s">
        <v>14301</v>
      </c>
    </row>
    <row r="14" spans="1:6" x14ac:dyDescent="0.2">
      <c r="A14" s="20">
        <v>13</v>
      </c>
      <c r="B14" s="74" t="s">
        <v>14304</v>
      </c>
      <c r="C14" s="74" t="s">
        <v>14303</v>
      </c>
      <c r="D14" s="74">
        <v>10</v>
      </c>
      <c r="E14" s="74" t="s">
        <v>8</v>
      </c>
      <c r="F14" s="74" t="s">
        <v>14301</v>
      </c>
    </row>
    <row r="15" spans="1:6" x14ac:dyDescent="0.2">
      <c r="A15" s="20">
        <v>14</v>
      </c>
      <c r="B15" s="74" t="s">
        <v>14304</v>
      </c>
      <c r="C15" s="74" t="s">
        <v>14303</v>
      </c>
      <c r="D15" s="74">
        <v>10</v>
      </c>
      <c r="E15" s="74" t="s">
        <v>8</v>
      </c>
      <c r="F15" s="74" t="s">
        <v>14301</v>
      </c>
    </row>
    <row r="16" spans="1:6" x14ac:dyDescent="0.2">
      <c r="A16" s="20">
        <v>15</v>
      </c>
      <c r="B16" s="74" t="s">
        <v>14311</v>
      </c>
      <c r="C16" s="74" t="s">
        <v>14312</v>
      </c>
      <c r="D16" s="74">
        <v>8</v>
      </c>
      <c r="E16" s="74" t="s">
        <v>8</v>
      </c>
      <c r="F16" s="74" t="s">
        <v>14301</v>
      </c>
    </row>
    <row r="17" spans="1:6" x14ac:dyDescent="0.2">
      <c r="A17" s="20">
        <v>16</v>
      </c>
      <c r="B17" s="74" t="s">
        <v>14315</v>
      </c>
      <c r="C17" s="74" t="s">
        <v>14316</v>
      </c>
      <c r="D17" s="74">
        <v>8</v>
      </c>
      <c r="E17" s="74" t="s">
        <v>8</v>
      </c>
      <c r="F17" s="74" t="s">
        <v>14301</v>
      </c>
    </row>
    <row r="18" spans="1:6" x14ac:dyDescent="0.2">
      <c r="A18" s="20">
        <v>17</v>
      </c>
      <c r="B18" s="74" t="s">
        <v>14305</v>
      </c>
      <c r="C18" s="74" t="s">
        <v>14306</v>
      </c>
      <c r="D18" s="74">
        <v>6</v>
      </c>
      <c r="E18" s="74" t="s">
        <v>8</v>
      </c>
      <c r="F18" s="74" t="s">
        <v>14301</v>
      </c>
    </row>
    <row r="19" spans="1:6" x14ac:dyDescent="0.2">
      <c r="A19" s="20">
        <v>18</v>
      </c>
      <c r="B19" s="74" t="s">
        <v>14317</v>
      </c>
      <c r="C19" s="74" t="s">
        <v>14318</v>
      </c>
      <c r="D19" s="74">
        <v>5</v>
      </c>
      <c r="E19" s="74" t="s">
        <v>8</v>
      </c>
      <c r="F19" s="74" t="s">
        <v>14301</v>
      </c>
    </row>
    <row r="20" spans="1:6" x14ac:dyDescent="0.2">
      <c r="A20" s="20">
        <v>19</v>
      </c>
      <c r="B20" s="74" t="s">
        <v>14317</v>
      </c>
      <c r="C20" s="74" t="s">
        <v>14318</v>
      </c>
      <c r="D20" s="74">
        <v>4</v>
      </c>
      <c r="E20" s="74" t="s">
        <v>8</v>
      </c>
      <c r="F20" s="74" t="s">
        <v>14301</v>
      </c>
    </row>
    <row r="21" spans="1:6" x14ac:dyDescent="0.2">
      <c r="A21" s="20">
        <v>20</v>
      </c>
      <c r="B21" s="74" t="s">
        <v>14317</v>
      </c>
      <c r="C21" s="74" t="s">
        <v>14318</v>
      </c>
      <c r="D21" s="74">
        <v>4</v>
      </c>
      <c r="E21" s="74" t="s">
        <v>8</v>
      </c>
      <c r="F21" s="74" t="s">
        <v>14301</v>
      </c>
    </row>
    <row r="22" spans="1:6" x14ac:dyDescent="0.2">
      <c r="A22" s="20">
        <v>21</v>
      </c>
      <c r="B22" s="74" t="s">
        <v>14307</v>
      </c>
      <c r="C22" s="74" t="s">
        <v>14308</v>
      </c>
      <c r="D22" s="74">
        <v>3</v>
      </c>
      <c r="E22" s="74" t="s">
        <v>8</v>
      </c>
      <c r="F22" s="74" t="s">
        <v>14301</v>
      </c>
    </row>
    <row r="23" spans="1:6" x14ac:dyDescent="0.2">
      <c r="A23" s="20">
        <v>22</v>
      </c>
      <c r="B23" s="74" t="s">
        <v>14311</v>
      </c>
      <c r="C23" s="74" t="s">
        <v>14312</v>
      </c>
      <c r="D23" s="74">
        <v>3</v>
      </c>
      <c r="E23" s="74" t="s">
        <v>8</v>
      </c>
      <c r="F23" s="74" t="s">
        <v>14301</v>
      </c>
    </row>
    <row r="24" spans="1:6" x14ac:dyDescent="0.2">
      <c r="A24" s="20">
        <v>23</v>
      </c>
      <c r="B24" s="74" t="s">
        <v>14309</v>
      </c>
      <c r="C24" s="74" t="s">
        <v>14310</v>
      </c>
      <c r="D24" s="74">
        <v>2</v>
      </c>
      <c r="E24" s="74" t="s">
        <v>8</v>
      </c>
      <c r="F24" s="74" t="s">
        <v>14301</v>
      </c>
    </row>
    <row r="25" spans="1:6" x14ac:dyDescent="0.2">
      <c r="A25" s="20">
        <v>24</v>
      </c>
      <c r="B25" s="74" t="s">
        <v>14317</v>
      </c>
      <c r="C25" s="74" t="s">
        <v>14318</v>
      </c>
      <c r="D25" s="74">
        <v>2</v>
      </c>
      <c r="E25" s="74" t="s">
        <v>8</v>
      </c>
      <c r="F25" s="74" t="s">
        <v>14301</v>
      </c>
    </row>
    <row r="26" spans="1:6" x14ac:dyDescent="0.2">
      <c r="A26" s="20">
        <v>25</v>
      </c>
      <c r="B26" s="74" t="s">
        <v>14307</v>
      </c>
      <c r="C26" s="74" t="s">
        <v>14308</v>
      </c>
      <c r="D26" s="74">
        <v>1</v>
      </c>
      <c r="E26" s="74" t="s">
        <v>8</v>
      </c>
      <c r="F26" s="74" t="s">
        <v>14301</v>
      </c>
    </row>
    <row r="27" spans="1:6" x14ac:dyDescent="0.2">
      <c r="A27" s="20">
        <v>26</v>
      </c>
      <c r="B27" s="74" t="s">
        <v>14317</v>
      </c>
      <c r="C27" s="74" t="s">
        <v>14318</v>
      </c>
      <c r="D27" s="74">
        <v>1</v>
      </c>
      <c r="E27" s="74" t="s">
        <v>8</v>
      </c>
      <c r="F27" s="74" t="s">
        <v>14301</v>
      </c>
    </row>
    <row r="28" spans="1:6" x14ac:dyDescent="0.2">
      <c r="A28" s="20">
        <v>27</v>
      </c>
      <c r="B28" s="74" t="s">
        <v>14317</v>
      </c>
      <c r="C28" s="74" t="s">
        <v>14318</v>
      </c>
      <c r="D28" s="74">
        <v>1</v>
      </c>
      <c r="E28" s="74" t="s">
        <v>8</v>
      </c>
      <c r="F28" s="74" t="s">
        <v>14301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31"/>
  <sheetViews>
    <sheetView workbookViewId="0">
      <selection activeCell="V21" sqref="V21"/>
    </sheetView>
  </sheetViews>
  <sheetFormatPr defaultRowHeight="12.75" x14ac:dyDescent="0.2"/>
  <cols>
    <col min="1" max="1" width="7" style="49" customWidth="1"/>
    <col min="2" max="2" width="14.5703125" style="49" customWidth="1"/>
    <col min="3" max="3" width="46.85546875" style="49" customWidth="1"/>
    <col min="4" max="5" width="9.140625" style="49"/>
    <col min="6" max="6" width="12.5703125" style="49" customWidth="1"/>
    <col min="7" max="16384" width="9.140625" style="49"/>
  </cols>
  <sheetData>
    <row r="1" spans="1:6" ht="25.5" x14ac:dyDescent="0.2">
      <c r="A1" s="88" t="s">
        <v>14222</v>
      </c>
      <c r="B1" s="87" t="s">
        <v>1</v>
      </c>
      <c r="C1" s="87" t="s">
        <v>2</v>
      </c>
      <c r="D1" s="87" t="s">
        <v>14223</v>
      </c>
      <c r="E1" s="87" t="s">
        <v>14224</v>
      </c>
      <c r="F1" s="87" t="s">
        <v>5</v>
      </c>
    </row>
    <row r="2" spans="1:6" x14ac:dyDescent="0.2">
      <c r="A2" s="20">
        <v>1</v>
      </c>
      <c r="B2" s="74" t="s">
        <v>6925</v>
      </c>
      <c r="C2" s="74" t="s">
        <v>6926</v>
      </c>
      <c r="D2" s="74">
        <v>87</v>
      </c>
      <c r="E2" s="74" t="s">
        <v>63</v>
      </c>
      <c r="F2" s="74" t="s">
        <v>14351</v>
      </c>
    </row>
    <row r="3" spans="1:6" ht="25.5" x14ac:dyDescent="0.2">
      <c r="A3" s="20">
        <v>2</v>
      </c>
      <c r="B3" s="74" t="s">
        <v>14352</v>
      </c>
      <c r="C3" s="74" t="s">
        <v>14353</v>
      </c>
      <c r="D3" s="74">
        <v>24</v>
      </c>
      <c r="E3" s="74" t="s">
        <v>8</v>
      </c>
      <c r="F3" s="74" t="s">
        <v>14351</v>
      </c>
    </row>
    <row r="4" spans="1:6" ht="25.5" x14ac:dyDescent="0.2">
      <c r="A4" s="20">
        <v>3</v>
      </c>
      <c r="B4" s="74" t="s">
        <v>14354</v>
      </c>
      <c r="C4" s="74" t="s">
        <v>14355</v>
      </c>
      <c r="D4" s="74">
        <v>12</v>
      </c>
      <c r="E4" s="74" t="s">
        <v>8</v>
      </c>
      <c r="F4" s="74" t="s">
        <v>14351</v>
      </c>
    </row>
    <row r="5" spans="1:6" x14ac:dyDescent="0.2">
      <c r="A5" s="20">
        <v>4</v>
      </c>
      <c r="B5" s="74" t="s">
        <v>14356</v>
      </c>
      <c r="C5" s="74" t="s">
        <v>14357</v>
      </c>
      <c r="D5" s="74">
        <v>11</v>
      </c>
      <c r="E5" s="74" t="s">
        <v>8</v>
      </c>
      <c r="F5" s="74" t="s">
        <v>14351</v>
      </c>
    </row>
    <row r="6" spans="1:6" ht="25.5" x14ac:dyDescent="0.2">
      <c r="A6" s="20">
        <v>5</v>
      </c>
      <c r="B6" s="74" t="s">
        <v>14358</v>
      </c>
      <c r="C6" s="74" t="s">
        <v>14359</v>
      </c>
      <c r="D6" s="74">
        <v>10</v>
      </c>
      <c r="E6" s="74" t="s">
        <v>8</v>
      </c>
      <c r="F6" s="74" t="s">
        <v>14351</v>
      </c>
    </row>
    <row r="7" spans="1:6" ht="25.5" x14ac:dyDescent="0.2">
      <c r="A7" s="20">
        <v>6</v>
      </c>
      <c r="B7" s="74" t="s">
        <v>14354</v>
      </c>
      <c r="C7" s="74" t="s">
        <v>14355</v>
      </c>
      <c r="D7" s="74">
        <v>8</v>
      </c>
      <c r="E7" s="74" t="s">
        <v>8</v>
      </c>
      <c r="F7" s="74" t="s">
        <v>14351</v>
      </c>
    </row>
    <row r="8" spans="1:6" x14ac:dyDescent="0.2">
      <c r="A8" s="20">
        <v>7</v>
      </c>
      <c r="B8" s="74" t="s">
        <v>6925</v>
      </c>
      <c r="C8" s="74" t="s">
        <v>6926</v>
      </c>
      <c r="D8" s="74">
        <v>6.5</v>
      </c>
      <c r="E8" s="74" t="s">
        <v>63</v>
      </c>
      <c r="F8" s="74" t="s">
        <v>14351</v>
      </c>
    </row>
    <row r="9" spans="1:6" x14ac:dyDescent="0.2">
      <c r="A9" s="20">
        <v>8</v>
      </c>
      <c r="B9" s="74" t="s">
        <v>6925</v>
      </c>
      <c r="C9" s="74" t="s">
        <v>6926</v>
      </c>
      <c r="D9" s="74">
        <v>3.6</v>
      </c>
      <c r="E9" s="74" t="s">
        <v>63</v>
      </c>
      <c r="F9" s="74" t="s">
        <v>14351</v>
      </c>
    </row>
    <row r="10" spans="1:6" ht="25.5" x14ac:dyDescent="0.2">
      <c r="A10" s="20">
        <v>9</v>
      </c>
      <c r="B10" s="74" t="s">
        <v>14360</v>
      </c>
      <c r="C10" s="74" t="s">
        <v>14361</v>
      </c>
      <c r="D10" s="74">
        <v>1</v>
      </c>
      <c r="E10" s="74" t="s">
        <v>8</v>
      </c>
      <c r="F10" s="74" t="s">
        <v>14351</v>
      </c>
    </row>
    <row r="11" spans="1:6" x14ac:dyDescent="0.2">
      <c r="A11" s="20">
        <v>10</v>
      </c>
      <c r="B11" s="74" t="s">
        <v>6925</v>
      </c>
      <c r="C11" s="74" t="s">
        <v>6926</v>
      </c>
      <c r="D11" s="74">
        <v>0.9</v>
      </c>
      <c r="E11" s="74" t="s">
        <v>63</v>
      </c>
      <c r="F11" s="74" t="s">
        <v>14351</v>
      </c>
    </row>
    <row r="12" spans="1:6" x14ac:dyDescent="0.2">
      <c r="A12" s="20">
        <v>11</v>
      </c>
      <c r="B12" s="74" t="s">
        <v>5970</v>
      </c>
      <c r="C12" s="74" t="s">
        <v>5971</v>
      </c>
      <c r="D12" s="74">
        <v>0.7</v>
      </c>
      <c r="E12" s="74" t="s">
        <v>187</v>
      </c>
      <c r="F12" s="74" t="s">
        <v>14351</v>
      </c>
    </row>
    <row r="13" spans="1:6" x14ac:dyDescent="0.2">
      <c r="A13" s="20">
        <v>12</v>
      </c>
      <c r="B13" s="91">
        <v>479958753</v>
      </c>
      <c r="C13" s="74" t="s">
        <v>6123</v>
      </c>
      <c r="D13" s="74">
        <v>5</v>
      </c>
      <c r="E13" s="74" t="s">
        <v>63</v>
      </c>
      <c r="F13" s="74" t="s">
        <v>14351</v>
      </c>
    </row>
    <row r="14" spans="1:6" x14ac:dyDescent="0.2">
      <c r="A14" s="20">
        <v>13</v>
      </c>
      <c r="B14" s="74" t="s">
        <v>6623</v>
      </c>
      <c r="C14" s="74" t="s">
        <v>6624</v>
      </c>
      <c r="D14" s="74">
        <v>5</v>
      </c>
      <c r="E14" s="74" t="s">
        <v>63</v>
      </c>
      <c r="F14" s="74" t="s">
        <v>14351</v>
      </c>
    </row>
    <row r="15" spans="1:6" ht="25.5" x14ac:dyDescent="0.2">
      <c r="A15" s="20">
        <v>14</v>
      </c>
      <c r="B15" s="74" t="s">
        <v>6721</v>
      </c>
      <c r="C15" s="74" t="s">
        <v>6722</v>
      </c>
      <c r="D15" s="74">
        <v>50</v>
      </c>
      <c r="E15" s="74" t="s">
        <v>63</v>
      </c>
      <c r="F15" s="74" t="s">
        <v>14351</v>
      </c>
    </row>
    <row r="16" spans="1:6" x14ac:dyDescent="0.2">
      <c r="A16" s="20">
        <v>15</v>
      </c>
      <c r="B16" s="74" t="s">
        <v>6731</v>
      </c>
      <c r="C16" s="74" t="s">
        <v>6732</v>
      </c>
      <c r="D16" s="74">
        <v>30</v>
      </c>
      <c r="E16" s="74" t="s">
        <v>63</v>
      </c>
      <c r="F16" s="74" t="s">
        <v>14351</v>
      </c>
    </row>
    <row r="17" spans="1:6" x14ac:dyDescent="0.2">
      <c r="A17" s="20">
        <v>16</v>
      </c>
      <c r="B17" s="74" t="s">
        <v>6759</v>
      </c>
      <c r="C17" s="74" t="s">
        <v>6760</v>
      </c>
      <c r="D17" s="74">
        <v>50</v>
      </c>
      <c r="E17" s="74" t="s">
        <v>63</v>
      </c>
      <c r="F17" s="74" t="s">
        <v>14351</v>
      </c>
    </row>
    <row r="18" spans="1:6" x14ac:dyDescent="0.2">
      <c r="A18" s="20">
        <v>17</v>
      </c>
      <c r="B18" s="74" t="s">
        <v>6761</v>
      </c>
      <c r="C18" s="74" t="s">
        <v>6762</v>
      </c>
      <c r="D18" s="74">
        <v>1200</v>
      </c>
      <c r="E18" s="74" t="s">
        <v>63</v>
      </c>
      <c r="F18" s="74" t="s">
        <v>14351</v>
      </c>
    </row>
    <row r="19" spans="1:6" ht="25.5" x14ac:dyDescent="0.2">
      <c r="A19" s="20">
        <v>18</v>
      </c>
      <c r="B19" s="74" t="s">
        <v>6789</v>
      </c>
      <c r="C19" s="74" t="s">
        <v>6790</v>
      </c>
      <c r="D19" s="74">
        <v>40</v>
      </c>
      <c r="E19" s="74" t="s">
        <v>63</v>
      </c>
      <c r="F19" s="74" t="s">
        <v>14351</v>
      </c>
    </row>
    <row r="20" spans="1:6" ht="25.5" x14ac:dyDescent="0.2">
      <c r="A20" s="20">
        <v>19</v>
      </c>
      <c r="B20" s="74" t="s">
        <v>6791</v>
      </c>
      <c r="C20" s="74" t="s">
        <v>6792</v>
      </c>
      <c r="D20" s="74">
        <v>50</v>
      </c>
      <c r="E20" s="74" t="s">
        <v>63</v>
      </c>
      <c r="F20" s="74" t="s">
        <v>14351</v>
      </c>
    </row>
    <row r="21" spans="1:6" ht="25.5" x14ac:dyDescent="0.2">
      <c r="A21" s="20">
        <v>20</v>
      </c>
      <c r="B21" s="74" t="s">
        <v>6841</v>
      </c>
      <c r="C21" s="74" t="s">
        <v>6842</v>
      </c>
      <c r="D21" s="74">
        <v>50</v>
      </c>
      <c r="E21" s="74" t="s">
        <v>63</v>
      </c>
      <c r="F21" s="74" t="s">
        <v>14351</v>
      </c>
    </row>
    <row r="22" spans="1:6" x14ac:dyDescent="0.2">
      <c r="A22" s="20">
        <v>21</v>
      </c>
      <c r="B22" s="74" t="s">
        <v>6891</v>
      </c>
      <c r="C22" s="74" t="s">
        <v>6892</v>
      </c>
      <c r="D22" s="74">
        <v>42.5</v>
      </c>
      <c r="E22" s="74" t="s">
        <v>63</v>
      </c>
      <c r="F22" s="74" t="s">
        <v>14351</v>
      </c>
    </row>
    <row r="23" spans="1:6" x14ac:dyDescent="0.2">
      <c r="A23" s="20">
        <v>22</v>
      </c>
      <c r="B23" s="74" t="s">
        <v>6923</v>
      </c>
      <c r="C23" s="74" t="s">
        <v>6924</v>
      </c>
      <c r="D23" s="74">
        <v>97.75</v>
      </c>
      <c r="E23" s="74" t="s">
        <v>63</v>
      </c>
      <c r="F23" s="74" t="s">
        <v>14351</v>
      </c>
    </row>
    <row r="24" spans="1:6" x14ac:dyDescent="0.2">
      <c r="A24" s="20">
        <v>23</v>
      </c>
      <c r="B24" s="74" t="s">
        <v>6925</v>
      </c>
      <c r="C24" s="74" t="s">
        <v>6926</v>
      </c>
      <c r="D24" s="74">
        <v>56.2</v>
      </c>
      <c r="E24" s="74" t="s">
        <v>63</v>
      </c>
      <c r="F24" s="74" t="s">
        <v>14351</v>
      </c>
    </row>
    <row r="25" spans="1:6" x14ac:dyDescent="0.2">
      <c r="A25" s="20">
        <v>24</v>
      </c>
      <c r="B25" s="74" t="s">
        <v>855</v>
      </c>
      <c r="C25" s="74" t="s">
        <v>856</v>
      </c>
      <c r="D25" s="74">
        <v>8</v>
      </c>
      <c r="E25" s="74" t="s">
        <v>63</v>
      </c>
      <c r="F25" s="74" t="s">
        <v>14351</v>
      </c>
    </row>
    <row r="26" spans="1:6" x14ac:dyDescent="0.2">
      <c r="A26" s="20">
        <v>25</v>
      </c>
      <c r="B26" s="74" t="s">
        <v>7069</v>
      </c>
      <c r="C26" s="74" t="s">
        <v>7070</v>
      </c>
      <c r="D26" s="74">
        <v>25</v>
      </c>
      <c r="E26" s="74" t="s">
        <v>63</v>
      </c>
      <c r="F26" s="74" t="s">
        <v>14351</v>
      </c>
    </row>
    <row r="27" spans="1:6" x14ac:dyDescent="0.2">
      <c r="A27" s="20">
        <v>26</v>
      </c>
      <c r="B27" s="74" t="s">
        <v>7343</v>
      </c>
      <c r="C27" s="74" t="s">
        <v>7344</v>
      </c>
      <c r="D27" s="74">
        <v>1.5</v>
      </c>
      <c r="E27" s="74" t="s">
        <v>63</v>
      </c>
      <c r="F27" s="74" t="s">
        <v>14351</v>
      </c>
    </row>
    <row r="28" spans="1:6" x14ac:dyDescent="0.2">
      <c r="A28" s="20">
        <v>27</v>
      </c>
      <c r="B28" s="74" t="s">
        <v>7345</v>
      </c>
      <c r="C28" s="74" t="s">
        <v>7346</v>
      </c>
      <c r="D28" s="74">
        <v>1.5</v>
      </c>
      <c r="E28" s="74" t="s">
        <v>63</v>
      </c>
      <c r="F28" s="74" t="s">
        <v>14351</v>
      </c>
    </row>
    <row r="29" spans="1:6" x14ac:dyDescent="0.2">
      <c r="A29" s="20">
        <v>28</v>
      </c>
      <c r="B29" s="74" t="s">
        <v>7363</v>
      </c>
      <c r="C29" s="74" t="s">
        <v>7364</v>
      </c>
      <c r="D29" s="74">
        <v>0.5</v>
      </c>
      <c r="E29" s="74" t="s">
        <v>63</v>
      </c>
      <c r="F29" s="74" t="s">
        <v>14351</v>
      </c>
    </row>
    <row r="30" spans="1:6" ht="25.5" x14ac:dyDescent="0.2">
      <c r="A30" s="20">
        <v>29</v>
      </c>
      <c r="B30" s="74" t="s">
        <v>7487</v>
      </c>
      <c r="C30" s="74" t="s">
        <v>7488</v>
      </c>
      <c r="D30" s="74">
        <v>2</v>
      </c>
      <c r="E30" s="74" t="s">
        <v>8</v>
      </c>
      <c r="F30" s="74" t="s">
        <v>14351</v>
      </c>
    </row>
    <row r="31" spans="1:6" x14ac:dyDescent="0.2">
      <c r="A31" s="20">
        <v>30</v>
      </c>
      <c r="B31" s="74" t="s">
        <v>14362</v>
      </c>
      <c r="C31" s="74" t="s">
        <v>14363</v>
      </c>
      <c r="D31" s="74">
        <v>12</v>
      </c>
      <c r="E31" s="74" t="s">
        <v>187</v>
      </c>
      <c r="F31" s="74" t="s">
        <v>14351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F2"/>
  <sheetViews>
    <sheetView workbookViewId="0">
      <selection activeCell="T33" sqref="T33"/>
    </sheetView>
  </sheetViews>
  <sheetFormatPr defaultRowHeight="12.75" x14ac:dyDescent="0.2"/>
  <cols>
    <col min="1" max="1" width="6.7109375" style="49" customWidth="1"/>
    <col min="2" max="2" width="12.28515625" style="49" customWidth="1"/>
    <col min="3" max="3" width="30.7109375" style="49" customWidth="1"/>
    <col min="4" max="5" width="9.140625" style="49"/>
    <col min="6" max="6" width="21.28515625" style="49" customWidth="1"/>
    <col min="7" max="16384" width="9.140625" style="49"/>
  </cols>
  <sheetData>
    <row r="1" spans="1:6" ht="25.5" x14ac:dyDescent="0.2">
      <c r="A1" s="88" t="s">
        <v>14222</v>
      </c>
      <c r="B1" s="87" t="s">
        <v>1</v>
      </c>
      <c r="C1" s="87" t="s">
        <v>2</v>
      </c>
      <c r="D1" s="87" t="s">
        <v>14223</v>
      </c>
      <c r="E1" s="87" t="s">
        <v>14224</v>
      </c>
      <c r="F1" s="87" t="s">
        <v>5</v>
      </c>
    </row>
    <row r="2" spans="1:6" ht="25.5" x14ac:dyDescent="0.2">
      <c r="A2" s="20">
        <v>1</v>
      </c>
      <c r="B2" s="74" t="s">
        <v>14364</v>
      </c>
      <c r="C2" s="74" t="s">
        <v>14365</v>
      </c>
      <c r="D2" s="74">
        <v>5990</v>
      </c>
      <c r="E2" s="74" t="s">
        <v>8</v>
      </c>
      <c r="F2" s="74" t="s">
        <v>14366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3"/>
  <sheetViews>
    <sheetView workbookViewId="0">
      <selection activeCell="F1" sqref="A1:F1"/>
    </sheetView>
  </sheetViews>
  <sheetFormatPr defaultRowHeight="12.75" x14ac:dyDescent="0.2"/>
  <cols>
    <col min="1" max="1" width="6.42578125" style="64" customWidth="1"/>
    <col min="2" max="2" width="12.42578125" style="64" customWidth="1"/>
    <col min="3" max="3" width="37.5703125" style="64" customWidth="1"/>
    <col min="4" max="5" width="9.140625" style="64"/>
    <col min="6" max="6" width="20.7109375" style="64" customWidth="1"/>
    <col min="7" max="16384" width="9.140625" style="64"/>
  </cols>
  <sheetData>
    <row r="1" spans="1:6" x14ac:dyDescent="0.2">
      <c r="A1" s="92" t="s">
        <v>14222</v>
      </c>
      <c r="B1" s="93" t="s">
        <v>1</v>
      </c>
      <c r="C1" s="93" t="s">
        <v>2</v>
      </c>
      <c r="D1" s="93" t="s">
        <v>14223</v>
      </c>
      <c r="E1" s="93" t="s">
        <v>14224</v>
      </c>
      <c r="F1" s="93" t="s">
        <v>5</v>
      </c>
    </row>
    <row r="2" spans="1:6" x14ac:dyDescent="0.2">
      <c r="A2" s="94">
        <v>1</v>
      </c>
      <c r="B2" s="95" t="s">
        <v>14367</v>
      </c>
      <c r="C2" s="95" t="s">
        <v>14368</v>
      </c>
      <c r="D2" s="95">
        <v>19</v>
      </c>
      <c r="E2" s="95" t="s">
        <v>8</v>
      </c>
      <c r="F2" s="95" t="s">
        <v>14369</v>
      </c>
    </row>
    <row r="3" spans="1:6" x14ac:dyDescent="0.2">
      <c r="A3" s="94">
        <v>2</v>
      </c>
      <c r="B3" s="95" t="s">
        <v>14367</v>
      </c>
      <c r="C3" s="95" t="s">
        <v>14368</v>
      </c>
      <c r="D3" s="95">
        <v>4</v>
      </c>
      <c r="E3" s="95" t="s">
        <v>8</v>
      </c>
      <c r="F3" s="95" t="s">
        <v>14369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89"/>
  <sheetViews>
    <sheetView workbookViewId="0">
      <selection activeCell="P109" sqref="P109"/>
    </sheetView>
  </sheetViews>
  <sheetFormatPr defaultRowHeight="12.75" x14ac:dyDescent="0.2"/>
  <cols>
    <col min="1" max="1" width="6.140625" style="49" customWidth="1"/>
    <col min="2" max="2" width="17.85546875" style="49" customWidth="1"/>
    <col min="3" max="3" width="45.28515625" style="49" customWidth="1"/>
    <col min="4" max="4" width="10.5703125" style="49" customWidth="1"/>
    <col min="5" max="5" width="9.140625" style="49"/>
    <col min="6" max="6" width="20.85546875" style="49" customWidth="1"/>
    <col min="7" max="16384" width="9.140625" style="49"/>
  </cols>
  <sheetData>
    <row r="1" spans="1:6" x14ac:dyDescent="0.2">
      <c r="A1" s="88" t="s">
        <v>14222</v>
      </c>
      <c r="B1" s="87" t="s">
        <v>1</v>
      </c>
      <c r="C1" s="87" t="s">
        <v>2</v>
      </c>
      <c r="D1" s="87" t="s">
        <v>14223</v>
      </c>
      <c r="E1" s="87" t="s">
        <v>14224</v>
      </c>
      <c r="F1" s="87" t="s">
        <v>5</v>
      </c>
    </row>
    <row r="2" spans="1:6" ht="25.5" x14ac:dyDescent="0.2">
      <c r="A2" s="20">
        <v>1</v>
      </c>
      <c r="B2" s="6" t="s">
        <v>14371</v>
      </c>
      <c r="C2" s="6" t="s">
        <v>14372</v>
      </c>
      <c r="D2" s="10">
        <v>59</v>
      </c>
      <c r="E2" s="20" t="s">
        <v>20</v>
      </c>
      <c r="F2" s="20" t="s">
        <v>14547</v>
      </c>
    </row>
    <row r="3" spans="1:6" x14ac:dyDescent="0.2">
      <c r="A3" s="20">
        <v>2</v>
      </c>
      <c r="B3" s="6" t="s">
        <v>14373</v>
      </c>
      <c r="C3" s="6" t="s">
        <v>14374</v>
      </c>
      <c r="D3" s="10">
        <v>9</v>
      </c>
      <c r="E3" s="20" t="s">
        <v>20</v>
      </c>
      <c r="F3" s="20" t="s">
        <v>14547</v>
      </c>
    </row>
    <row r="4" spans="1:6" x14ac:dyDescent="0.2">
      <c r="A4" s="20">
        <v>3</v>
      </c>
      <c r="B4" s="6" t="s">
        <v>14375</v>
      </c>
      <c r="C4" s="6" t="s">
        <v>14376</v>
      </c>
      <c r="D4" s="10">
        <v>476</v>
      </c>
      <c r="E4" s="20" t="s">
        <v>20</v>
      </c>
      <c r="F4" s="20" t="s">
        <v>14547</v>
      </c>
    </row>
    <row r="5" spans="1:6" x14ac:dyDescent="0.2">
      <c r="A5" s="20">
        <v>4</v>
      </c>
      <c r="B5" s="6" t="s">
        <v>14377</v>
      </c>
      <c r="C5" s="6" t="s">
        <v>14378</v>
      </c>
      <c r="D5" s="10">
        <v>96</v>
      </c>
      <c r="E5" s="20" t="s">
        <v>20</v>
      </c>
      <c r="F5" s="20" t="s">
        <v>14547</v>
      </c>
    </row>
    <row r="6" spans="1:6" x14ac:dyDescent="0.2">
      <c r="A6" s="20">
        <v>5</v>
      </c>
      <c r="B6" s="6" t="s">
        <v>14379</v>
      </c>
      <c r="C6" s="6" t="s">
        <v>14380</v>
      </c>
      <c r="D6" s="10">
        <v>16</v>
      </c>
      <c r="E6" s="20" t="s">
        <v>20</v>
      </c>
      <c r="F6" s="20" t="s">
        <v>14547</v>
      </c>
    </row>
    <row r="7" spans="1:6" ht="25.5" x14ac:dyDescent="0.2">
      <c r="A7" s="20">
        <v>6</v>
      </c>
      <c r="B7" s="6" t="s">
        <v>14381</v>
      </c>
      <c r="C7" s="6" t="s">
        <v>14382</v>
      </c>
      <c r="D7" s="10">
        <v>9</v>
      </c>
      <c r="E7" s="20" t="s">
        <v>20</v>
      </c>
      <c r="F7" s="20" t="s">
        <v>14547</v>
      </c>
    </row>
    <row r="8" spans="1:6" x14ac:dyDescent="0.2">
      <c r="A8" s="20">
        <v>7</v>
      </c>
      <c r="B8" s="6" t="s">
        <v>14383</v>
      </c>
      <c r="C8" s="6" t="s">
        <v>14384</v>
      </c>
      <c r="D8" s="10">
        <v>11</v>
      </c>
      <c r="E8" s="20" t="s">
        <v>20</v>
      </c>
      <c r="F8" s="20" t="s">
        <v>14547</v>
      </c>
    </row>
    <row r="9" spans="1:6" x14ac:dyDescent="0.2">
      <c r="A9" s="20">
        <v>8</v>
      </c>
      <c r="B9" s="6" t="s">
        <v>14385</v>
      </c>
      <c r="C9" s="6" t="s">
        <v>14386</v>
      </c>
      <c r="D9" s="10">
        <v>6</v>
      </c>
      <c r="E9" s="20" t="s">
        <v>20</v>
      </c>
      <c r="F9" s="20" t="s">
        <v>14547</v>
      </c>
    </row>
    <row r="10" spans="1:6" x14ac:dyDescent="0.2">
      <c r="A10" s="20">
        <v>9</v>
      </c>
      <c r="B10" s="6" t="s">
        <v>14387</v>
      </c>
      <c r="C10" s="6" t="s">
        <v>14388</v>
      </c>
      <c r="D10" s="10">
        <v>7</v>
      </c>
      <c r="E10" s="20" t="s">
        <v>20</v>
      </c>
      <c r="F10" s="20" t="s">
        <v>14547</v>
      </c>
    </row>
    <row r="11" spans="1:6" x14ac:dyDescent="0.2">
      <c r="A11" s="20">
        <v>10</v>
      </c>
      <c r="B11" s="6" t="s">
        <v>14389</v>
      </c>
      <c r="C11" s="6" t="s">
        <v>14390</v>
      </c>
      <c r="D11" s="10">
        <v>72</v>
      </c>
      <c r="E11" s="20" t="s">
        <v>20</v>
      </c>
      <c r="F11" s="20" t="s">
        <v>14547</v>
      </c>
    </row>
    <row r="12" spans="1:6" x14ac:dyDescent="0.2">
      <c r="A12" s="20">
        <v>11</v>
      </c>
      <c r="B12" s="6" t="s">
        <v>14391</v>
      </c>
      <c r="C12" s="6" t="s">
        <v>14392</v>
      </c>
      <c r="D12" s="10">
        <v>532</v>
      </c>
      <c r="E12" s="20" t="s">
        <v>20</v>
      </c>
      <c r="F12" s="20" t="s">
        <v>14547</v>
      </c>
    </row>
    <row r="13" spans="1:6" x14ac:dyDescent="0.2">
      <c r="A13" s="20">
        <v>12</v>
      </c>
      <c r="B13" s="6" t="s">
        <v>14393</v>
      </c>
      <c r="C13" s="6" t="s">
        <v>14394</v>
      </c>
      <c r="D13" s="10">
        <v>8</v>
      </c>
      <c r="E13" s="20" t="s">
        <v>20</v>
      </c>
      <c r="F13" s="20" t="s">
        <v>14547</v>
      </c>
    </row>
    <row r="14" spans="1:6" x14ac:dyDescent="0.2">
      <c r="A14" s="20">
        <v>13</v>
      </c>
      <c r="B14" s="6" t="s">
        <v>14395</v>
      </c>
      <c r="C14" s="6" t="s">
        <v>14396</v>
      </c>
      <c r="D14" s="10">
        <v>950</v>
      </c>
      <c r="E14" s="20" t="s">
        <v>20</v>
      </c>
      <c r="F14" s="20" t="s">
        <v>14547</v>
      </c>
    </row>
    <row r="15" spans="1:6" x14ac:dyDescent="0.2">
      <c r="A15" s="20">
        <v>14</v>
      </c>
      <c r="B15" s="6" t="s">
        <v>14397</v>
      </c>
      <c r="C15" s="6" t="s">
        <v>14398</v>
      </c>
      <c r="D15" s="10">
        <v>1</v>
      </c>
      <c r="E15" s="20" t="s">
        <v>20</v>
      </c>
      <c r="F15" s="20" t="s">
        <v>14547</v>
      </c>
    </row>
    <row r="16" spans="1:6" x14ac:dyDescent="0.2">
      <c r="A16" s="20">
        <v>15</v>
      </c>
      <c r="B16" s="6" t="s">
        <v>14399</v>
      </c>
      <c r="C16" s="6" t="s">
        <v>14400</v>
      </c>
      <c r="D16" s="10">
        <v>309</v>
      </c>
      <c r="E16" s="20" t="s">
        <v>20</v>
      </c>
      <c r="F16" s="20" t="s">
        <v>14547</v>
      </c>
    </row>
    <row r="17" spans="1:6" x14ac:dyDescent="0.2">
      <c r="A17" s="20">
        <v>16</v>
      </c>
      <c r="B17" s="6" t="s">
        <v>14401</v>
      </c>
      <c r="C17" s="6" t="s">
        <v>14402</v>
      </c>
      <c r="D17" s="10">
        <v>14</v>
      </c>
      <c r="E17" s="20" t="s">
        <v>20</v>
      </c>
      <c r="F17" s="20" t="s">
        <v>14547</v>
      </c>
    </row>
    <row r="18" spans="1:6" x14ac:dyDescent="0.2">
      <c r="A18" s="20">
        <v>17</v>
      </c>
      <c r="B18" s="6" t="s">
        <v>14403</v>
      </c>
      <c r="C18" s="6" t="s">
        <v>14404</v>
      </c>
      <c r="D18" s="10">
        <v>149</v>
      </c>
      <c r="E18" s="20" t="s">
        <v>20</v>
      </c>
      <c r="F18" s="20" t="s">
        <v>14547</v>
      </c>
    </row>
    <row r="19" spans="1:6" x14ac:dyDescent="0.2">
      <c r="A19" s="20">
        <v>18</v>
      </c>
      <c r="B19" s="6" t="s">
        <v>14405</v>
      </c>
      <c r="C19" s="6" t="s">
        <v>14406</v>
      </c>
      <c r="D19" s="10">
        <v>42</v>
      </c>
      <c r="E19" s="20" t="s">
        <v>20</v>
      </c>
      <c r="F19" s="20" t="s">
        <v>14547</v>
      </c>
    </row>
    <row r="20" spans="1:6" x14ac:dyDescent="0.2">
      <c r="A20" s="20">
        <v>19</v>
      </c>
      <c r="B20" s="6" t="s">
        <v>14407</v>
      </c>
      <c r="C20" s="6" t="s">
        <v>14408</v>
      </c>
      <c r="D20" s="10">
        <v>44</v>
      </c>
      <c r="E20" s="20" t="s">
        <v>20</v>
      </c>
      <c r="F20" s="20" t="s">
        <v>14547</v>
      </c>
    </row>
    <row r="21" spans="1:6" x14ac:dyDescent="0.2">
      <c r="A21" s="20">
        <v>20</v>
      </c>
      <c r="B21" s="6" t="s">
        <v>14409</v>
      </c>
      <c r="C21" s="6" t="s">
        <v>14410</v>
      </c>
      <c r="D21" s="10">
        <v>25</v>
      </c>
      <c r="E21" s="20" t="s">
        <v>20</v>
      </c>
      <c r="F21" s="20" t="s">
        <v>14547</v>
      </c>
    </row>
    <row r="22" spans="1:6" ht="25.5" x14ac:dyDescent="0.2">
      <c r="A22" s="20">
        <v>21</v>
      </c>
      <c r="B22" s="6" t="s">
        <v>14411</v>
      </c>
      <c r="C22" s="6" t="s">
        <v>14412</v>
      </c>
      <c r="D22" s="10">
        <v>5</v>
      </c>
      <c r="E22" s="20" t="s">
        <v>20</v>
      </c>
      <c r="F22" s="20" t="s">
        <v>14547</v>
      </c>
    </row>
    <row r="23" spans="1:6" x14ac:dyDescent="0.2">
      <c r="A23" s="20">
        <v>22</v>
      </c>
      <c r="B23" s="6" t="s">
        <v>14413</v>
      </c>
      <c r="C23" s="6" t="s">
        <v>14414</v>
      </c>
      <c r="D23" s="10">
        <v>3</v>
      </c>
      <c r="E23" s="20" t="s">
        <v>20</v>
      </c>
      <c r="F23" s="20" t="s">
        <v>14547</v>
      </c>
    </row>
    <row r="24" spans="1:6" x14ac:dyDescent="0.2">
      <c r="A24" s="20">
        <v>23</v>
      </c>
      <c r="B24" s="6" t="s">
        <v>14415</v>
      </c>
      <c r="C24" s="6" t="s">
        <v>14416</v>
      </c>
      <c r="D24" s="10">
        <v>51</v>
      </c>
      <c r="E24" s="20" t="s">
        <v>20</v>
      </c>
      <c r="F24" s="20" t="s">
        <v>14547</v>
      </c>
    </row>
    <row r="25" spans="1:6" x14ac:dyDescent="0.2">
      <c r="A25" s="20">
        <v>24</v>
      </c>
      <c r="B25" s="6" t="s">
        <v>14417</v>
      </c>
      <c r="C25" s="6" t="s">
        <v>14418</v>
      </c>
      <c r="D25" s="10">
        <v>9</v>
      </c>
      <c r="E25" s="20" t="s">
        <v>20</v>
      </c>
      <c r="F25" s="20" t="s">
        <v>14547</v>
      </c>
    </row>
    <row r="26" spans="1:6" x14ac:dyDescent="0.2">
      <c r="A26" s="20">
        <v>25</v>
      </c>
      <c r="B26" s="6" t="s">
        <v>14419</v>
      </c>
      <c r="C26" s="6" t="s">
        <v>14420</v>
      </c>
      <c r="D26" s="10">
        <v>312</v>
      </c>
      <c r="E26" s="20" t="s">
        <v>20</v>
      </c>
      <c r="F26" s="20" t="s">
        <v>14547</v>
      </c>
    </row>
    <row r="27" spans="1:6" x14ac:dyDescent="0.2">
      <c r="A27" s="20">
        <v>26</v>
      </c>
      <c r="B27" s="6" t="s">
        <v>14421</v>
      </c>
      <c r="C27" s="6" t="s">
        <v>14422</v>
      </c>
      <c r="D27" s="10">
        <v>702</v>
      </c>
      <c r="E27" s="20" t="s">
        <v>20</v>
      </c>
      <c r="F27" s="20" t="s">
        <v>14547</v>
      </c>
    </row>
    <row r="28" spans="1:6" x14ac:dyDescent="0.2">
      <c r="A28" s="20">
        <v>27</v>
      </c>
      <c r="B28" s="6" t="s">
        <v>14423</v>
      </c>
      <c r="C28" s="6" t="s">
        <v>14424</v>
      </c>
      <c r="D28" s="10">
        <v>338</v>
      </c>
      <c r="E28" s="20" t="s">
        <v>20</v>
      </c>
      <c r="F28" s="20" t="s">
        <v>14547</v>
      </c>
    </row>
    <row r="29" spans="1:6" x14ac:dyDescent="0.2">
      <c r="A29" s="20">
        <v>28</v>
      </c>
      <c r="B29" s="6" t="s">
        <v>14425</v>
      </c>
      <c r="C29" s="6" t="s">
        <v>14426</v>
      </c>
      <c r="D29" s="10">
        <v>1961</v>
      </c>
      <c r="E29" s="20" t="s">
        <v>20</v>
      </c>
      <c r="F29" s="20" t="s">
        <v>14547</v>
      </c>
    </row>
    <row r="30" spans="1:6" x14ac:dyDescent="0.2">
      <c r="A30" s="20">
        <v>29</v>
      </c>
      <c r="B30" s="6" t="s">
        <v>14427</v>
      </c>
      <c r="C30" s="6" t="s">
        <v>14428</v>
      </c>
      <c r="D30" s="10">
        <v>1327</v>
      </c>
      <c r="E30" s="20" t="s">
        <v>20</v>
      </c>
      <c r="F30" s="20" t="s">
        <v>14547</v>
      </c>
    </row>
    <row r="31" spans="1:6" x14ac:dyDescent="0.2">
      <c r="A31" s="20">
        <v>30</v>
      </c>
      <c r="B31" s="6" t="s">
        <v>14429</v>
      </c>
      <c r="C31" s="6" t="s">
        <v>14430</v>
      </c>
      <c r="D31" s="10">
        <v>1763</v>
      </c>
      <c r="E31" s="20" t="s">
        <v>20</v>
      </c>
      <c r="F31" s="20" t="s">
        <v>14547</v>
      </c>
    </row>
    <row r="32" spans="1:6" x14ac:dyDescent="0.2">
      <c r="A32" s="20">
        <v>31</v>
      </c>
      <c r="B32" s="6" t="s">
        <v>14431</v>
      </c>
      <c r="C32" s="6" t="s">
        <v>14432</v>
      </c>
      <c r="D32" s="10">
        <v>1</v>
      </c>
      <c r="E32" s="20" t="s">
        <v>20</v>
      </c>
      <c r="F32" s="20" t="s">
        <v>14547</v>
      </c>
    </row>
    <row r="33" spans="1:6" x14ac:dyDescent="0.2">
      <c r="A33" s="20">
        <v>32</v>
      </c>
      <c r="B33" s="6" t="s">
        <v>14433</v>
      </c>
      <c r="C33" s="6" t="s">
        <v>14434</v>
      </c>
      <c r="D33" s="10">
        <v>1</v>
      </c>
      <c r="E33" s="20" t="s">
        <v>20</v>
      </c>
      <c r="F33" s="20" t="s">
        <v>14547</v>
      </c>
    </row>
    <row r="34" spans="1:6" x14ac:dyDescent="0.2">
      <c r="A34" s="20">
        <v>33</v>
      </c>
      <c r="B34" s="6" t="s">
        <v>14435</v>
      </c>
      <c r="C34" s="6" t="s">
        <v>14436</v>
      </c>
      <c r="D34" s="10">
        <v>1159</v>
      </c>
      <c r="E34" s="20" t="s">
        <v>20</v>
      </c>
      <c r="F34" s="20" t="s">
        <v>14547</v>
      </c>
    </row>
    <row r="35" spans="1:6" x14ac:dyDescent="0.2">
      <c r="A35" s="20">
        <v>34</v>
      </c>
      <c r="B35" s="6" t="s">
        <v>14437</v>
      </c>
      <c r="C35" s="6" t="s">
        <v>14438</v>
      </c>
      <c r="D35" s="10">
        <v>1036</v>
      </c>
      <c r="E35" s="20" t="s">
        <v>20</v>
      </c>
      <c r="F35" s="20" t="s">
        <v>14547</v>
      </c>
    </row>
    <row r="36" spans="1:6" x14ac:dyDescent="0.2">
      <c r="A36" s="20">
        <v>35</v>
      </c>
      <c r="B36" s="6" t="s">
        <v>14439</v>
      </c>
      <c r="C36" s="6" t="s">
        <v>14440</v>
      </c>
      <c r="D36" s="10">
        <v>458</v>
      </c>
      <c r="E36" s="20" t="s">
        <v>20</v>
      </c>
      <c r="F36" s="20" t="s">
        <v>14547</v>
      </c>
    </row>
    <row r="37" spans="1:6" x14ac:dyDescent="0.2">
      <c r="A37" s="20">
        <v>36</v>
      </c>
      <c r="B37" s="6" t="s">
        <v>14441</v>
      </c>
      <c r="C37" s="6" t="s">
        <v>14442</v>
      </c>
      <c r="D37" s="10">
        <v>42</v>
      </c>
      <c r="E37" s="20" t="s">
        <v>20</v>
      </c>
      <c r="F37" s="20" t="s">
        <v>14547</v>
      </c>
    </row>
    <row r="38" spans="1:6" x14ac:dyDescent="0.2">
      <c r="A38" s="20">
        <v>37</v>
      </c>
      <c r="B38" s="6" t="s">
        <v>14443</v>
      </c>
      <c r="C38" s="6" t="s">
        <v>14444</v>
      </c>
      <c r="D38" s="10">
        <v>84</v>
      </c>
      <c r="E38" s="20" t="s">
        <v>20</v>
      </c>
      <c r="F38" s="20" t="s">
        <v>14547</v>
      </c>
    </row>
    <row r="39" spans="1:6" x14ac:dyDescent="0.2">
      <c r="A39" s="20">
        <v>38</v>
      </c>
      <c r="B39" s="6" t="s">
        <v>14445</v>
      </c>
      <c r="C39" s="6" t="s">
        <v>14446</v>
      </c>
      <c r="D39" s="10">
        <v>22</v>
      </c>
      <c r="E39" s="20" t="s">
        <v>20</v>
      </c>
      <c r="F39" s="20" t="s">
        <v>14547</v>
      </c>
    </row>
    <row r="40" spans="1:6" x14ac:dyDescent="0.2">
      <c r="A40" s="20">
        <v>39</v>
      </c>
      <c r="B40" s="6" t="s">
        <v>14447</v>
      </c>
      <c r="C40" s="6" t="s">
        <v>14448</v>
      </c>
      <c r="D40" s="10">
        <v>27</v>
      </c>
      <c r="E40" s="20" t="s">
        <v>20</v>
      </c>
      <c r="F40" s="20" t="s">
        <v>14547</v>
      </c>
    </row>
    <row r="41" spans="1:6" x14ac:dyDescent="0.2">
      <c r="A41" s="20">
        <v>40</v>
      </c>
      <c r="B41" s="6" t="s">
        <v>14449</v>
      </c>
      <c r="C41" s="6" t="s">
        <v>14450</v>
      </c>
      <c r="D41" s="10">
        <v>1213</v>
      </c>
      <c r="E41" s="20" t="s">
        <v>20</v>
      </c>
      <c r="F41" s="20" t="s">
        <v>14547</v>
      </c>
    </row>
    <row r="42" spans="1:6" x14ac:dyDescent="0.2">
      <c r="A42" s="20">
        <v>41</v>
      </c>
      <c r="B42" s="6" t="s">
        <v>14451</v>
      </c>
      <c r="C42" s="6" t="s">
        <v>14452</v>
      </c>
      <c r="D42" s="10">
        <v>574</v>
      </c>
      <c r="E42" s="20" t="s">
        <v>20</v>
      </c>
      <c r="F42" s="20" t="s">
        <v>14547</v>
      </c>
    </row>
    <row r="43" spans="1:6" x14ac:dyDescent="0.2">
      <c r="A43" s="20">
        <v>42</v>
      </c>
      <c r="B43" s="6" t="s">
        <v>14453</v>
      </c>
      <c r="C43" s="6" t="s">
        <v>14454</v>
      </c>
      <c r="D43" s="10">
        <v>360</v>
      </c>
      <c r="E43" s="20" t="s">
        <v>20</v>
      </c>
      <c r="F43" s="20" t="s">
        <v>14547</v>
      </c>
    </row>
    <row r="44" spans="1:6" x14ac:dyDescent="0.2">
      <c r="A44" s="20">
        <v>43</v>
      </c>
      <c r="B44" s="6" t="s">
        <v>14455</v>
      </c>
      <c r="C44" s="6" t="s">
        <v>14456</v>
      </c>
      <c r="D44" s="10">
        <v>39</v>
      </c>
      <c r="E44" s="20" t="s">
        <v>20</v>
      </c>
      <c r="F44" s="20" t="s">
        <v>14547</v>
      </c>
    </row>
    <row r="45" spans="1:6" x14ac:dyDescent="0.2">
      <c r="A45" s="20">
        <v>44</v>
      </c>
      <c r="B45" s="6" t="s">
        <v>14457</v>
      </c>
      <c r="C45" s="6" t="s">
        <v>14458</v>
      </c>
      <c r="D45" s="10">
        <v>148</v>
      </c>
      <c r="E45" s="20" t="s">
        <v>20</v>
      </c>
      <c r="F45" s="20" t="s">
        <v>14547</v>
      </c>
    </row>
    <row r="46" spans="1:6" x14ac:dyDescent="0.2">
      <c r="A46" s="20">
        <v>45</v>
      </c>
      <c r="B46" s="6" t="s">
        <v>14459</v>
      </c>
      <c r="C46" s="6" t="s">
        <v>14460</v>
      </c>
      <c r="D46" s="10">
        <v>272</v>
      </c>
      <c r="E46" s="20" t="s">
        <v>20</v>
      </c>
      <c r="F46" s="20" t="s">
        <v>14547</v>
      </c>
    </row>
    <row r="47" spans="1:6" x14ac:dyDescent="0.2">
      <c r="A47" s="20">
        <v>46</v>
      </c>
      <c r="B47" s="6" t="s">
        <v>14461</v>
      </c>
      <c r="C47" s="6" t="s">
        <v>14462</v>
      </c>
      <c r="D47" s="10">
        <v>21</v>
      </c>
      <c r="E47" s="20" t="s">
        <v>20</v>
      </c>
      <c r="F47" s="20" t="s">
        <v>14547</v>
      </c>
    </row>
    <row r="48" spans="1:6" x14ac:dyDescent="0.2">
      <c r="A48" s="20">
        <v>47</v>
      </c>
      <c r="B48" s="6" t="s">
        <v>14463</v>
      </c>
      <c r="C48" s="6" t="s">
        <v>14464</v>
      </c>
      <c r="D48" s="10">
        <v>86</v>
      </c>
      <c r="E48" s="20" t="s">
        <v>20</v>
      </c>
      <c r="F48" s="20" t="s">
        <v>14547</v>
      </c>
    </row>
    <row r="49" spans="1:6" x14ac:dyDescent="0.2">
      <c r="A49" s="20">
        <v>48</v>
      </c>
      <c r="B49" s="6" t="s">
        <v>14465</v>
      </c>
      <c r="C49" s="6" t="s">
        <v>14466</v>
      </c>
      <c r="D49" s="10">
        <v>26</v>
      </c>
      <c r="E49" s="20" t="s">
        <v>20</v>
      </c>
      <c r="F49" s="20" t="s">
        <v>14547</v>
      </c>
    </row>
    <row r="50" spans="1:6" x14ac:dyDescent="0.2">
      <c r="A50" s="20">
        <v>49</v>
      </c>
      <c r="B50" s="6" t="s">
        <v>14467</v>
      </c>
      <c r="C50" s="6" t="s">
        <v>14468</v>
      </c>
      <c r="D50" s="10">
        <v>12</v>
      </c>
      <c r="E50" s="20" t="s">
        <v>20</v>
      </c>
      <c r="F50" s="20" t="s">
        <v>14547</v>
      </c>
    </row>
    <row r="51" spans="1:6" x14ac:dyDescent="0.2">
      <c r="A51" s="20">
        <v>50</v>
      </c>
      <c r="B51" s="6" t="s">
        <v>14469</v>
      </c>
      <c r="C51" s="6" t="s">
        <v>14470</v>
      </c>
      <c r="D51" s="10">
        <v>50</v>
      </c>
      <c r="E51" s="20" t="s">
        <v>20</v>
      </c>
      <c r="F51" s="20" t="s">
        <v>14547</v>
      </c>
    </row>
    <row r="52" spans="1:6" x14ac:dyDescent="0.2">
      <c r="A52" s="20">
        <v>51</v>
      </c>
      <c r="B52" s="6" t="s">
        <v>14471</v>
      </c>
      <c r="C52" s="6" t="s">
        <v>14472</v>
      </c>
      <c r="D52" s="10">
        <v>40</v>
      </c>
      <c r="E52" s="20" t="s">
        <v>20</v>
      </c>
      <c r="F52" s="20" t="s">
        <v>14547</v>
      </c>
    </row>
    <row r="53" spans="1:6" x14ac:dyDescent="0.2">
      <c r="A53" s="20">
        <v>52</v>
      </c>
      <c r="B53" s="6" t="s">
        <v>14473</v>
      </c>
      <c r="C53" s="6" t="s">
        <v>14474</v>
      </c>
      <c r="D53" s="10">
        <v>152</v>
      </c>
      <c r="E53" s="20" t="s">
        <v>20</v>
      </c>
      <c r="F53" s="20" t="s">
        <v>14547</v>
      </c>
    </row>
    <row r="54" spans="1:6" x14ac:dyDescent="0.2">
      <c r="A54" s="20">
        <v>53</v>
      </c>
      <c r="B54" s="6" t="s">
        <v>14475</v>
      </c>
      <c r="C54" s="6" t="s">
        <v>14476</v>
      </c>
      <c r="D54" s="10">
        <v>3040</v>
      </c>
      <c r="E54" s="20" t="s">
        <v>20</v>
      </c>
      <c r="F54" s="20" t="s">
        <v>14547</v>
      </c>
    </row>
    <row r="55" spans="1:6" x14ac:dyDescent="0.2">
      <c r="A55" s="20">
        <v>54</v>
      </c>
      <c r="B55" s="6" t="s">
        <v>14477</v>
      </c>
      <c r="C55" s="6" t="s">
        <v>14478</v>
      </c>
      <c r="D55" s="10">
        <v>50</v>
      </c>
      <c r="E55" s="20" t="s">
        <v>20</v>
      </c>
      <c r="F55" s="20" t="s">
        <v>14547</v>
      </c>
    </row>
    <row r="56" spans="1:6" x14ac:dyDescent="0.2">
      <c r="A56" s="20">
        <v>55</v>
      </c>
      <c r="B56" s="6" t="s">
        <v>14479</v>
      </c>
      <c r="C56" s="6" t="s">
        <v>14480</v>
      </c>
      <c r="D56" s="10">
        <v>7</v>
      </c>
      <c r="E56" s="20" t="s">
        <v>20</v>
      </c>
      <c r="F56" s="20" t="s">
        <v>14547</v>
      </c>
    </row>
    <row r="57" spans="1:6" ht="25.5" x14ac:dyDescent="0.2">
      <c r="A57" s="20">
        <v>56</v>
      </c>
      <c r="B57" s="6" t="s">
        <v>14481</v>
      </c>
      <c r="C57" s="6" t="s">
        <v>14482</v>
      </c>
      <c r="D57" s="10">
        <v>14</v>
      </c>
      <c r="E57" s="20" t="s">
        <v>20</v>
      </c>
      <c r="F57" s="20" t="s">
        <v>14547</v>
      </c>
    </row>
    <row r="58" spans="1:6" x14ac:dyDescent="0.2">
      <c r="A58" s="20">
        <v>57</v>
      </c>
      <c r="B58" s="6" t="s">
        <v>14483</v>
      </c>
      <c r="C58" s="6" t="s">
        <v>14484</v>
      </c>
      <c r="D58" s="10">
        <v>940</v>
      </c>
      <c r="E58" s="20" t="s">
        <v>20</v>
      </c>
      <c r="F58" s="20" t="s">
        <v>14547</v>
      </c>
    </row>
    <row r="59" spans="1:6" x14ac:dyDescent="0.2">
      <c r="A59" s="20">
        <v>58</v>
      </c>
      <c r="B59" s="6" t="s">
        <v>14485</v>
      </c>
      <c r="C59" s="6" t="s">
        <v>14486</v>
      </c>
      <c r="D59" s="10">
        <v>17</v>
      </c>
      <c r="E59" s="20" t="s">
        <v>20</v>
      </c>
      <c r="F59" s="20" t="s">
        <v>14547</v>
      </c>
    </row>
    <row r="60" spans="1:6" ht="25.5" x14ac:dyDescent="0.2">
      <c r="A60" s="20">
        <v>59</v>
      </c>
      <c r="B60" s="6" t="s">
        <v>14487</v>
      </c>
      <c r="C60" s="6" t="s">
        <v>14488</v>
      </c>
      <c r="D60" s="10">
        <v>5</v>
      </c>
      <c r="E60" s="20" t="s">
        <v>20</v>
      </c>
      <c r="F60" s="20" t="s">
        <v>14547</v>
      </c>
    </row>
    <row r="61" spans="1:6" x14ac:dyDescent="0.2">
      <c r="A61" s="20">
        <v>60</v>
      </c>
      <c r="B61" s="6" t="s">
        <v>14489</v>
      </c>
      <c r="C61" s="6" t="s">
        <v>14490</v>
      </c>
      <c r="D61" s="10">
        <v>10</v>
      </c>
      <c r="E61" s="20" t="s">
        <v>20</v>
      </c>
      <c r="F61" s="20" t="s">
        <v>14547</v>
      </c>
    </row>
    <row r="62" spans="1:6" x14ac:dyDescent="0.2">
      <c r="A62" s="20">
        <v>61</v>
      </c>
      <c r="B62" s="6" t="s">
        <v>14491</v>
      </c>
      <c r="C62" s="6" t="s">
        <v>14492</v>
      </c>
      <c r="D62" s="10">
        <v>76</v>
      </c>
      <c r="E62" s="20" t="s">
        <v>20</v>
      </c>
      <c r="F62" s="20" t="s">
        <v>14547</v>
      </c>
    </row>
    <row r="63" spans="1:6" x14ac:dyDescent="0.2">
      <c r="A63" s="20">
        <v>62</v>
      </c>
      <c r="B63" s="6" t="s">
        <v>14493</v>
      </c>
      <c r="C63" s="6" t="s">
        <v>14494</v>
      </c>
      <c r="D63" s="10">
        <v>107</v>
      </c>
      <c r="E63" s="20" t="s">
        <v>20</v>
      </c>
      <c r="F63" s="20" t="s">
        <v>14547</v>
      </c>
    </row>
    <row r="64" spans="1:6" ht="25.5" x14ac:dyDescent="0.2">
      <c r="A64" s="20">
        <v>63</v>
      </c>
      <c r="B64" s="6" t="s">
        <v>14495</v>
      </c>
      <c r="C64" s="6" t="s">
        <v>14496</v>
      </c>
      <c r="D64" s="10">
        <v>6</v>
      </c>
      <c r="E64" s="20" t="s">
        <v>20</v>
      </c>
      <c r="F64" s="20" t="s">
        <v>14547</v>
      </c>
    </row>
    <row r="65" spans="1:6" ht="25.5" x14ac:dyDescent="0.2">
      <c r="A65" s="20">
        <v>64</v>
      </c>
      <c r="B65" s="6" t="s">
        <v>14497</v>
      </c>
      <c r="C65" s="6" t="s">
        <v>14498</v>
      </c>
      <c r="D65" s="10">
        <v>17</v>
      </c>
      <c r="E65" s="20" t="s">
        <v>20</v>
      </c>
      <c r="F65" s="20" t="s">
        <v>14547</v>
      </c>
    </row>
    <row r="66" spans="1:6" ht="25.5" x14ac:dyDescent="0.2">
      <c r="A66" s="20">
        <v>65</v>
      </c>
      <c r="B66" s="6" t="s">
        <v>14499</v>
      </c>
      <c r="C66" s="6" t="s">
        <v>14500</v>
      </c>
      <c r="D66" s="10">
        <v>103</v>
      </c>
      <c r="E66" s="20" t="s">
        <v>20</v>
      </c>
      <c r="F66" s="20" t="s">
        <v>14547</v>
      </c>
    </row>
    <row r="67" spans="1:6" x14ac:dyDescent="0.2">
      <c r="A67" s="20">
        <v>66</v>
      </c>
      <c r="B67" s="6" t="s">
        <v>14501</v>
      </c>
      <c r="C67" s="6" t="s">
        <v>14502</v>
      </c>
      <c r="D67" s="10">
        <v>3</v>
      </c>
      <c r="E67" s="20" t="s">
        <v>20</v>
      </c>
      <c r="F67" s="20" t="s">
        <v>14547</v>
      </c>
    </row>
    <row r="68" spans="1:6" ht="25.5" x14ac:dyDescent="0.2">
      <c r="A68" s="20">
        <v>67</v>
      </c>
      <c r="B68" s="6" t="s">
        <v>14503</v>
      </c>
      <c r="C68" s="6" t="s">
        <v>14504</v>
      </c>
      <c r="D68" s="10">
        <v>18</v>
      </c>
      <c r="E68" s="20" t="s">
        <v>20</v>
      </c>
      <c r="F68" s="20" t="s">
        <v>14547</v>
      </c>
    </row>
    <row r="69" spans="1:6" ht="25.5" x14ac:dyDescent="0.2">
      <c r="A69" s="20">
        <v>68</v>
      </c>
      <c r="B69" s="6" t="s">
        <v>14505</v>
      </c>
      <c r="C69" s="6" t="s">
        <v>14506</v>
      </c>
      <c r="D69" s="10">
        <v>7</v>
      </c>
      <c r="E69" s="20" t="s">
        <v>20</v>
      </c>
      <c r="F69" s="20" t="s">
        <v>14547</v>
      </c>
    </row>
    <row r="70" spans="1:6" x14ac:dyDescent="0.2">
      <c r="A70" s="20">
        <v>69</v>
      </c>
      <c r="B70" s="6" t="s">
        <v>14507</v>
      </c>
      <c r="C70" s="6" t="s">
        <v>14508</v>
      </c>
      <c r="D70" s="10">
        <v>20</v>
      </c>
      <c r="E70" s="20" t="s">
        <v>20</v>
      </c>
      <c r="F70" s="20" t="s">
        <v>14547</v>
      </c>
    </row>
    <row r="71" spans="1:6" ht="25.5" x14ac:dyDescent="0.2">
      <c r="A71" s="20">
        <v>70</v>
      </c>
      <c r="B71" s="6" t="s">
        <v>14509</v>
      </c>
      <c r="C71" s="6" t="s">
        <v>14510</v>
      </c>
      <c r="D71" s="10">
        <v>6</v>
      </c>
      <c r="E71" s="20" t="s">
        <v>20</v>
      </c>
      <c r="F71" s="20" t="s">
        <v>14547</v>
      </c>
    </row>
    <row r="72" spans="1:6" x14ac:dyDescent="0.2">
      <c r="A72" s="20">
        <v>71</v>
      </c>
      <c r="B72" s="6" t="s">
        <v>14511</v>
      </c>
      <c r="C72" s="6" t="s">
        <v>14512</v>
      </c>
      <c r="D72" s="10">
        <v>36</v>
      </c>
      <c r="E72" s="20" t="s">
        <v>20</v>
      </c>
      <c r="F72" s="20" t="s">
        <v>14547</v>
      </c>
    </row>
    <row r="73" spans="1:6" ht="25.5" x14ac:dyDescent="0.2">
      <c r="A73" s="20">
        <v>72</v>
      </c>
      <c r="B73" s="6" t="s">
        <v>14513</v>
      </c>
      <c r="C73" s="6" t="s">
        <v>14514</v>
      </c>
      <c r="D73" s="10">
        <v>15</v>
      </c>
      <c r="E73" s="20" t="s">
        <v>20</v>
      </c>
      <c r="F73" s="20" t="s">
        <v>14547</v>
      </c>
    </row>
    <row r="74" spans="1:6" ht="25.5" x14ac:dyDescent="0.2">
      <c r="A74" s="20">
        <v>73</v>
      </c>
      <c r="B74" s="6" t="s">
        <v>14515</v>
      </c>
      <c r="C74" s="6" t="s">
        <v>14516</v>
      </c>
      <c r="D74" s="10">
        <v>18</v>
      </c>
      <c r="E74" s="20" t="s">
        <v>20</v>
      </c>
      <c r="F74" s="20" t="s">
        <v>14547</v>
      </c>
    </row>
    <row r="75" spans="1:6" ht="25.5" x14ac:dyDescent="0.2">
      <c r="A75" s="20">
        <v>74</v>
      </c>
      <c r="B75" s="6" t="s">
        <v>14517</v>
      </c>
      <c r="C75" s="6" t="s">
        <v>14518</v>
      </c>
      <c r="D75" s="10">
        <v>7</v>
      </c>
      <c r="E75" s="20" t="s">
        <v>20</v>
      </c>
      <c r="F75" s="20" t="s">
        <v>14547</v>
      </c>
    </row>
    <row r="76" spans="1:6" ht="25.5" x14ac:dyDescent="0.2">
      <c r="A76" s="20">
        <v>75</v>
      </c>
      <c r="B76" s="6" t="s">
        <v>14519</v>
      </c>
      <c r="C76" s="6" t="s">
        <v>14520</v>
      </c>
      <c r="D76" s="10">
        <v>41</v>
      </c>
      <c r="E76" s="20" t="s">
        <v>20</v>
      </c>
      <c r="F76" s="20" t="s">
        <v>14547</v>
      </c>
    </row>
    <row r="77" spans="1:6" ht="25.5" x14ac:dyDescent="0.2">
      <c r="A77" s="20">
        <v>76</v>
      </c>
      <c r="B77" s="6" t="s">
        <v>14521</v>
      </c>
      <c r="C77" s="6" t="s">
        <v>14522</v>
      </c>
      <c r="D77" s="10">
        <v>19</v>
      </c>
      <c r="E77" s="20" t="s">
        <v>20</v>
      </c>
      <c r="F77" s="20" t="s">
        <v>14547</v>
      </c>
    </row>
    <row r="78" spans="1:6" ht="25.5" x14ac:dyDescent="0.2">
      <c r="A78" s="20">
        <v>77</v>
      </c>
      <c r="B78" s="6" t="s">
        <v>14523</v>
      </c>
      <c r="C78" s="6" t="s">
        <v>14524</v>
      </c>
      <c r="D78" s="10">
        <v>46</v>
      </c>
      <c r="E78" s="20" t="s">
        <v>20</v>
      </c>
      <c r="F78" s="20" t="s">
        <v>14547</v>
      </c>
    </row>
    <row r="79" spans="1:6" x14ac:dyDescent="0.2">
      <c r="A79" s="20">
        <v>78</v>
      </c>
      <c r="B79" s="6" t="s">
        <v>14525</v>
      </c>
      <c r="C79" s="6" t="s">
        <v>14526</v>
      </c>
      <c r="D79" s="10">
        <v>5</v>
      </c>
      <c r="E79" s="20" t="s">
        <v>20</v>
      </c>
      <c r="F79" s="20" t="s">
        <v>14547</v>
      </c>
    </row>
    <row r="80" spans="1:6" x14ac:dyDescent="0.2">
      <c r="A80" s="20">
        <v>79</v>
      </c>
      <c r="B80" s="6" t="s">
        <v>14527</v>
      </c>
      <c r="C80" s="6" t="s">
        <v>14528</v>
      </c>
      <c r="D80" s="10">
        <v>84</v>
      </c>
      <c r="E80" s="20" t="s">
        <v>20</v>
      </c>
      <c r="F80" s="20" t="s">
        <v>14547</v>
      </c>
    </row>
    <row r="81" spans="1:6" ht="25.5" x14ac:dyDescent="0.2">
      <c r="A81" s="20">
        <v>80</v>
      </c>
      <c r="B81" s="9" t="s">
        <v>14529</v>
      </c>
      <c r="C81" s="9" t="s">
        <v>14530</v>
      </c>
      <c r="D81" s="9">
        <v>1</v>
      </c>
      <c r="E81" s="20" t="s">
        <v>20</v>
      </c>
      <c r="F81" s="20" t="s">
        <v>14547</v>
      </c>
    </row>
    <row r="82" spans="1:6" ht="25.5" x14ac:dyDescent="0.2">
      <c r="A82" s="20">
        <v>81</v>
      </c>
      <c r="B82" s="9" t="s">
        <v>14531</v>
      </c>
      <c r="C82" s="9" t="s">
        <v>14532</v>
      </c>
      <c r="D82" s="9">
        <v>1</v>
      </c>
      <c r="E82" s="20" t="s">
        <v>20</v>
      </c>
      <c r="F82" s="20" t="s">
        <v>14547</v>
      </c>
    </row>
    <row r="83" spans="1:6" x14ac:dyDescent="0.2">
      <c r="A83" s="20">
        <v>82</v>
      </c>
      <c r="B83" s="9" t="s">
        <v>14533</v>
      </c>
      <c r="C83" s="9" t="s">
        <v>14534</v>
      </c>
      <c r="D83" s="9">
        <v>13</v>
      </c>
      <c r="E83" s="20" t="s">
        <v>20</v>
      </c>
      <c r="F83" s="20" t="s">
        <v>14547</v>
      </c>
    </row>
    <row r="84" spans="1:6" x14ac:dyDescent="0.2">
      <c r="A84" s="20">
        <v>83</v>
      </c>
      <c r="B84" s="9" t="s">
        <v>14535</v>
      </c>
      <c r="C84" s="9" t="s">
        <v>14536</v>
      </c>
      <c r="D84" s="9">
        <v>1</v>
      </c>
      <c r="E84" s="20" t="s">
        <v>20</v>
      </c>
      <c r="F84" s="20" t="s">
        <v>14547</v>
      </c>
    </row>
    <row r="85" spans="1:6" x14ac:dyDescent="0.2">
      <c r="A85" s="20">
        <v>84</v>
      </c>
      <c r="B85" s="9" t="s">
        <v>14537</v>
      </c>
      <c r="C85" s="9" t="s">
        <v>14538</v>
      </c>
      <c r="D85" s="9">
        <v>3</v>
      </c>
      <c r="E85" s="20" t="s">
        <v>20</v>
      </c>
      <c r="F85" s="20" t="s">
        <v>14547</v>
      </c>
    </row>
    <row r="86" spans="1:6" x14ac:dyDescent="0.2">
      <c r="A86" s="20">
        <v>85</v>
      </c>
      <c r="B86" s="9" t="s">
        <v>14539</v>
      </c>
      <c r="C86" s="9" t="s">
        <v>14540</v>
      </c>
      <c r="D86" s="9">
        <v>3</v>
      </c>
      <c r="E86" s="20" t="s">
        <v>20</v>
      </c>
      <c r="F86" s="20" t="s">
        <v>14547</v>
      </c>
    </row>
    <row r="87" spans="1:6" ht="19.5" customHeight="1" x14ac:dyDescent="0.2">
      <c r="A87" s="20">
        <v>86</v>
      </c>
      <c r="B87" s="9" t="s">
        <v>14541</v>
      </c>
      <c r="C87" s="9" t="s">
        <v>14542</v>
      </c>
      <c r="D87" s="9">
        <v>21</v>
      </c>
      <c r="E87" s="20" t="s">
        <v>20</v>
      </c>
      <c r="F87" s="20" t="s">
        <v>14547</v>
      </c>
    </row>
    <row r="88" spans="1:6" x14ac:dyDescent="0.2">
      <c r="A88" s="20">
        <v>87</v>
      </c>
      <c r="B88" s="9" t="s">
        <v>14543</v>
      </c>
      <c r="C88" s="9" t="s">
        <v>14544</v>
      </c>
      <c r="D88" s="9">
        <v>3</v>
      </c>
      <c r="E88" s="20" t="s">
        <v>20</v>
      </c>
      <c r="F88" s="20" t="s">
        <v>14547</v>
      </c>
    </row>
    <row r="89" spans="1:6" x14ac:dyDescent="0.2">
      <c r="A89" s="20">
        <v>88</v>
      </c>
      <c r="B89" s="9" t="s">
        <v>14545</v>
      </c>
      <c r="C89" s="9" t="s">
        <v>14546</v>
      </c>
      <c r="D89" s="9">
        <v>50</v>
      </c>
      <c r="E89" s="20" t="s">
        <v>20</v>
      </c>
      <c r="F89" s="20" t="s">
        <v>14547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"/>
  <sheetViews>
    <sheetView workbookViewId="0">
      <selection activeCell="P27" sqref="P27"/>
    </sheetView>
  </sheetViews>
  <sheetFormatPr defaultRowHeight="12.75" x14ac:dyDescent="0.2"/>
  <cols>
    <col min="1" max="1" width="6.5703125" style="49" customWidth="1"/>
    <col min="2" max="2" width="13.5703125" style="49" customWidth="1"/>
    <col min="3" max="3" width="37.7109375" style="49" customWidth="1"/>
    <col min="4" max="5" width="9.140625" style="49"/>
    <col min="6" max="6" width="24" style="49" customWidth="1"/>
    <col min="7" max="16384" width="9.140625" style="49"/>
  </cols>
  <sheetData>
    <row r="1" spans="1:6" ht="25.5" x14ac:dyDescent="0.2">
      <c r="A1" s="88" t="s">
        <v>14257</v>
      </c>
      <c r="B1" s="87" t="s">
        <v>1</v>
      </c>
      <c r="C1" s="87" t="s">
        <v>2</v>
      </c>
      <c r="D1" s="87" t="s">
        <v>14223</v>
      </c>
      <c r="E1" s="87" t="s">
        <v>14224</v>
      </c>
      <c r="F1" s="87" t="s">
        <v>5</v>
      </c>
    </row>
    <row r="2" spans="1:6" x14ac:dyDescent="0.2">
      <c r="A2" s="20">
        <v>1</v>
      </c>
      <c r="B2" s="74" t="s">
        <v>14258</v>
      </c>
      <c r="C2" s="74" t="s">
        <v>14259</v>
      </c>
      <c r="D2" s="74">
        <v>4</v>
      </c>
      <c r="E2" s="74" t="s">
        <v>8</v>
      </c>
      <c r="F2" s="74" t="s">
        <v>14260</v>
      </c>
    </row>
    <row r="3" spans="1:6" ht="25.5" x14ac:dyDescent="0.2">
      <c r="A3" s="20">
        <v>2</v>
      </c>
      <c r="B3" s="74" t="s">
        <v>14261</v>
      </c>
      <c r="C3" s="74" t="s">
        <v>14262</v>
      </c>
      <c r="D3" s="74">
        <v>2</v>
      </c>
      <c r="E3" s="74" t="s">
        <v>8</v>
      </c>
      <c r="F3" s="74" t="s">
        <v>14260</v>
      </c>
    </row>
    <row r="4" spans="1:6" ht="25.5" x14ac:dyDescent="0.2">
      <c r="A4" s="20">
        <v>3</v>
      </c>
      <c r="B4" s="74" t="s">
        <v>14263</v>
      </c>
      <c r="C4" s="74" t="s">
        <v>14264</v>
      </c>
      <c r="D4" s="74">
        <v>1</v>
      </c>
      <c r="E4" s="74" t="s">
        <v>8</v>
      </c>
      <c r="F4" s="74" t="s">
        <v>14260</v>
      </c>
    </row>
    <row r="5" spans="1:6" ht="25.5" x14ac:dyDescent="0.2">
      <c r="A5" s="20">
        <v>4</v>
      </c>
      <c r="B5" s="74" t="s">
        <v>14261</v>
      </c>
      <c r="C5" s="74" t="s">
        <v>14262</v>
      </c>
      <c r="D5" s="74">
        <v>1</v>
      </c>
      <c r="E5" s="74" t="s">
        <v>8</v>
      </c>
      <c r="F5" s="74" t="s">
        <v>14260</v>
      </c>
    </row>
    <row r="6" spans="1:6" ht="38.25" x14ac:dyDescent="0.2">
      <c r="A6" s="20">
        <v>5</v>
      </c>
      <c r="B6" s="74" t="s">
        <v>14265</v>
      </c>
      <c r="C6" s="74" t="s">
        <v>14266</v>
      </c>
      <c r="D6" s="74">
        <v>3000</v>
      </c>
      <c r="E6" s="74" t="s">
        <v>8</v>
      </c>
      <c r="F6" s="74" t="s">
        <v>14260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8"/>
  <sheetViews>
    <sheetView workbookViewId="0">
      <selection activeCell="L7" sqref="L7"/>
    </sheetView>
  </sheetViews>
  <sheetFormatPr defaultRowHeight="12.75" x14ac:dyDescent="0.2"/>
  <cols>
    <col min="1" max="1" width="6.7109375" style="49" customWidth="1"/>
    <col min="2" max="2" width="11.140625" style="49" customWidth="1"/>
    <col min="3" max="3" width="27.42578125" style="49" customWidth="1"/>
    <col min="4" max="4" width="11.5703125" style="49" customWidth="1"/>
    <col min="5" max="5" width="9.140625" style="49"/>
    <col min="6" max="6" width="14.85546875" style="49" customWidth="1"/>
    <col min="7" max="16384" width="9.140625" style="49"/>
  </cols>
  <sheetData>
    <row r="1" spans="1:6" x14ac:dyDescent="0.2">
      <c r="A1" s="88" t="s">
        <v>14267</v>
      </c>
      <c r="B1" s="87" t="s">
        <v>1</v>
      </c>
      <c r="C1" s="87" t="s">
        <v>2</v>
      </c>
      <c r="D1" s="87" t="s">
        <v>14223</v>
      </c>
      <c r="E1" s="87" t="s">
        <v>14224</v>
      </c>
      <c r="F1" s="87" t="s">
        <v>5</v>
      </c>
    </row>
    <row r="2" spans="1:6" x14ac:dyDescent="0.2">
      <c r="A2" s="20">
        <v>1</v>
      </c>
      <c r="B2" s="74" t="s">
        <v>14268</v>
      </c>
      <c r="C2" s="74" t="s">
        <v>14269</v>
      </c>
      <c r="D2" s="74">
        <v>337</v>
      </c>
      <c r="E2" s="74" t="s">
        <v>8</v>
      </c>
      <c r="F2" s="74" t="s">
        <v>14270</v>
      </c>
    </row>
    <row r="3" spans="1:6" x14ac:dyDescent="0.2">
      <c r="A3" s="20">
        <v>2</v>
      </c>
      <c r="B3" s="74" t="s">
        <v>14268</v>
      </c>
      <c r="C3" s="74" t="s">
        <v>14269</v>
      </c>
      <c r="D3" s="74">
        <v>50</v>
      </c>
      <c r="E3" s="74" t="s">
        <v>8</v>
      </c>
      <c r="F3" s="74" t="s">
        <v>14270</v>
      </c>
    </row>
    <row r="4" spans="1:6" ht="25.5" x14ac:dyDescent="0.2">
      <c r="A4" s="20">
        <v>3</v>
      </c>
      <c r="B4" s="74" t="s">
        <v>14271</v>
      </c>
      <c r="C4" s="74" t="s">
        <v>14272</v>
      </c>
      <c r="D4" s="74">
        <v>7</v>
      </c>
      <c r="E4" s="74" t="s">
        <v>8</v>
      </c>
      <c r="F4" s="74" t="s">
        <v>14270</v>
      </c>
    </row>
    <row r="5" spans="1:6" ht="25.5" x14ac:dyDescent="0.2">
      <c r="A5" s="20">
        <v>4</v>
      </c>
      <c r="B5" s="74" t="s">
        <v>14273</v>
      </c>
      <c r="C5" s="74" t="s">
        <v>14274</v>
      </c>
      <c r="D5" s="74">
        <v>2</v>
      </c>
      <c r="E5" s="74" t="s">
        <v>8</v>
      </c>
      <c r="F5" s="74" t="s">
        <v>14270</v>
      </c>
    </row>
    <row r="6" spans="1:6" ht="38.25" x14ac:dyDescent="0.2">
      <c r="A6" s="20">
        <v>5</v>
      </c>
      <c r="B6" s="74" t="s">
        <v>14275</v>
      </c>
      <c r="C6" s="74" t="s">
        <v>14276</v>
      </c>
      <c r="D6" s="74">
        <v>1</v>
      </c>
      <c r="E6" s="74" t="s">
        <v>8</v>
      </c>
      <c r="F6" s="74" t="s">
        <v>14270</v>
      </c>
    </row>
    <row r="7" spans="1:6" ht="25.5" x14ac:dyDescent="0.2">
      <c r="A7" s="20">
        <v>6</v>
      </c>
      <c r="B7" s="74" t="s">
        <v>14277</v>
      </c>
      <c r="C7" s="74" t="s">
        <v>14278</v>
      </c>
      <c r="D7" s="74">
        <v>1</v>
      </c>
      <c r="E7" s="74" t="s">
        <v>8</v>
      </c>
      <c r="F7" s="74" t="s">
        <v>14270</v>
      </c>
    </row>
    <row r="8" spans="1:6" ht="25.5" x14ac:dyDescent="0.2">
      <c r="A8" s="20">
        <v>7</v>
      </c>
      <c r="B8" s="74" t="s">
        <v>14273</v>
      </c>
      <c r="C8" s="74" t="s">
        <v>14274</v>
      </c>
      <c r="D8" s="74">
        <v>1</v>
      </c>
      <c r="E8" s="74" t="s">
        <v>8</v>
      </c>
      <c r="F8" s="74" t="s">
        <v>14270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"/>
  <sheetViews>
    <sheetView workbookViewId="0">
      <selection activeCell="D16" sqref="D16"/>
    </sheetView>
  </sheetViews>
  <sheetFormatPr defaultRowHeight="15" x14ac:dyDescent="0.25"/>
  <cols>
    <col min="1" max="1" width="4.140625" customWidth="1"/>
    <col min="2" max="2" width="10.140625" customWidth="1"/>
    <col min="3" max="3" width="42.140625" customWidth="1"/>
    <col min="6" max="6" width="12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 spans="1:6" ht="26.25" x14ac:dyDescent="0.25">
      <c r="A2" s="4">
        <v>1</v>
      </c>
      <c r="B2" s="5" t="s">
        <v>74</v>
      </c>
      <c r="C2" s="6" t="s">
        <v>75</v>
      </c>
      <c r="D2" s="6" t="s">
        <v>8</v>
      </c>
      <c r="E2" s="6">
        <v>2</v>
      </c>
      <c r="F2" s="6" t="s">
        <v>76</v>
      </c>
    </row>
    <row r="3" spans="1:6" ht="26.25" x14ac:dyDescent="0.25">
      <c r="A3" s="4">
        <v>2</v>
      </c>
      <c r="B3" s="5" t="s">
        <v>77</v>
      </c>
      <c r="C3" s="6" t="s">
        <v>78</v>
      </c>
      <c r="D3" s="6" t="s">
        <v>8</v>
      </c>
      <c r="E3" s="6">
        <v>1</v>
      </c>
      <c r="F3" s="6" t="s">
        <v>76</v>
      </c>
    </row>
    <row r="4" spans="1:6" x14ac:dyDescent="0.25">
      <c r="A4" s="4">
        <v>3</v>
      </c>
      <c r="B4" s="5" t="s">
        <v>79</v>
      </c>
      <c r="C4" s="6" t="s">
        <v>80</v>
      </c>
      <c r="D4" s="6" t="s">
        <v>8</v>
      </c>
      <c r="E4" s="6">
        <v>1</v>
      </c>
      <c r="F4" s="6" t="s">
        <v>76</v>
      </c>
    </row>
    <row r="5" spans="1:6" x14ac:dyDescent="0.25">
      <c r="A5" s="4">
        <v>4</v>
      </c>
      <c r="B5" s="5" t="s">
        <v>81</v>
      </c>
      <c r="C5" s="6" t="s">
        <v>82</v>
      </c>
      <c r="D5" s="6" t="s">
        <v>8</v>
      </c>
      <c r="E5" s="6">
        <v>1</v>
      </c>
      <c r="F5" s="6" t="s">
        <v>76</v>
      </c>
    </row>
    <row r="6" spans="1:6" x14ac:dyDescent="0.25">
      <c r="A6" s="4">
        <v>5</v>
      </c>
      <c r="B6" s="6" t="s">
        <v>83</v>
      </c>
      <c r="C6" s="6" t="s">
        <v>84</v>
      </c>
      <c r="D6" s="6" t="s">
        <v>85</v>
      </c>
      <c r="E6" s="6">
        <v>1</v>
      </c>
      <c r="F6" s="6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"/>
  <sheetViews>
    <sheetView workbookViewId="0">
      <selection activeCell="F21" sqref="F21"/>
    </sheetView>
  </sheetViews>
  <sheetFormatPr defaultRowHeight="12.75" x14ac:dyDescent="0.2"/>
  <cols>
    <col min="1" max="1" width="4.140625" style="64" customWidth="1"/>
    <col min="2" max="2" width="11.42578125" style="64" customWidth="1"/>
    <col min="3" max="3" width="36.42578125" style="64" customWidth="1"/>
    <col min="4" max="5" width="9.140625" style="64"/>
    <col min="6" max="6" width="19.140625" style="64" customWidth="1"/>
    <col min="7" max="16384" width="9.140625" style="64"/>
  </cols>
  <sheetData>
    <row r="1" spans="1:6" x14ac:dyDescent="0.2">
      <c r="A1" s="11" t="s">
        <v>0</v>
      </c>
      <c r="B1" s="11" t="s">
        <v>1</v>
      </c>
      <c r="C1" s="11" t="s">
        <v>2</v>
      </c>
      <c r="D1" s="12" t="s">
        <v>3</v>
      </c>
      <c r="E1" s="12" t="s">
        <v>4</v>
      </c>
      <c r="F1" s="11" t="s">
        <v>5</v>
      </c>
    </row>
    <row r="2" spans="1:6" ht="25.5" x14ac:dyDescent="0.2">
      <c r="A2" s="18">
        <v>1</v>
      </c>
      <c r="B2" s="5" t="s">
        <v>86</v>
      </c>
      <c r="C2" s="6" t="s">
        <v>87</v>
      </c>
      <c r="D2" s="10" t="s">
        <v>20</v>
      </c>
      <c r="E2" s="6">
        <v>2</v>
      </c>
      <c r="F2" s="6" t="s">
        <v>88</v>
      </c>
    </row>
    <row r="3" spans="1:6" x14ac:dyDescent="0.2">
      <c r="A3" s="18">
        <v>2</v>
      </c>
      <c r="B3" s="5" t="s">
        <v>89</v>
      </c>
      <c r="C3" s="6" t="s">
        <v>90</v>
      </c>
      <c r="D3" s="10" t="s">
        <v>20</v>
      </c>
      <c r="E3" s="6">
        <v>2</v>
      </c>
      <c r="F3" s="6" t="s">
        <v>88</v>
      </c>
    </row>
    <row r="4" spans="1:6" ht="25.5" x14ac:dyDescent="0.2">
      <c r="A4" s="18">
        <v>3</v>
      </c>
      <c r="B4" s="5" t="s">
        <v>91</v>
      </c>
      <c r="C4" s="6" t="s">
        <v>92</v>
      </c>
      <c r="D4" s="10" t="s">
        <v>93</v>
      </c>
      <c r="E4" s="6">
        <v>1</v>
      </c>
      <c r="F4" s="6" t="s">
        <v>88</v>
      </c>
    </row>
    <row r="5" spans="1:6" ht="25.5" x14ac:dyDescent="0.2">
      <c r="A5" s="18">
        <v>4</v>
      </c>
      <c r="B5" s="5" t="s">
        <v>94</v>
      </c>
      <c r="C5" s="6" t="s">
        <v>95</v>
      </c>
      <c r="D5" s="10" t="s">
        <v>93</v>
      </c>
      <c r="E5" s="6">
        <v>1</v>
      </c>
      <c r="F5" s="6" t="s">
        <v>88</v>
      </c>
    </row>
    <row r="6" spans="1:6" ht="25.5" x14ac:dyDescent="0.2">
      <c r="A6" s="18">
        <v>5</v>
      </c>
      <c r="B6" s="5" t="s">
        <v>96</v>
      </c>
      <c r="C6" s="6" t="s">
        <v>97</v>
      </c>
      <c r="D6" s="10" t="s">
        <v>93</v>
      </c>
      <c r="E6" s="6">
        <v>1</v>
      </c>
      <c r="F6" s="6" t="s">
        <v>88</v>
      </c>
    </row>
    <row r="7" spans="1:6" ht="25.5" x14ac:dyDescent="0.2">
      <c r="A7" s="18">
        <v>6</v>
      </c>
      <c r="B7" s="5" t="s">
        <v>98</v>
      </c>
      <c r="C7" s="6" t="s">
        <v>99</v>
      </c>
      <c r="D7" s="10" t="s">
        <v>100</v>
      </c>
      <c r="E7" s="6">
        <v>1</v>
      </c>
      <c r="F7" s="6" t="s">
        <v>88</v>
      </c>
    </row>
    <row r="8" spans="1:6" ht="25.5" x14ac:dyDescent="0.2">
      <c r="A8" s="18">
        <v>7</v>
      </c>
      <c r="B8" s="5" t="s">
        <v>101</v>
      </c>
      <c r="C8" s="6" t="s">
        <v>102</v>
      </c>
      <c r="D8" s="10" t="s">
        <v>8</v>
      </c>
      <c r="E8" s="6">
        <v>1</v>
      </c>
      <c r="F8" s="6" t="s">
        <v>88</v>
      </c>
    </row>
    <row r="9" spans="1:6" ht="25.5" x14ac:dyDescent="0.2">
      <c r="A9" s="18">
        <v>8</v>
      </c>
      <c r="B9" s="42" t="s">
        <v>14162</v>
      </c>
      <c r="C9" s="42" t="s">
        <v>14163</v>
      </c>
      <c r="D9" s="96" t="s">
        <v>8</v>
      </c>
      <c r="E9" s="42">
        <v>8</v>
      </c>
      <c r="F9" s="19" t="s">
        <v>14370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5"/>
  <sheetViews>
    <sheetView workbookViewId="0">
      <selection activeCell="E16" sqref="E16"/>
    </sheetView>
  </sheetViews>
  <sheetFormatPr defaultRowHeight="12.75" x14ac:dyDescent="0.2"/>
  <cols>
    <col min="1" max="1" width="4.42578125" style="49" customWidth="1"/>
    <col min="2" max="2" width="12.42578125" style="49" customWidth="1"/>
    <col min="3" max="3" width="37" style="49" customWidth="1"/>
    <col min="4" max="5" width="9.140625" style="49"/>
    <col min="6" max="6" width="13.42578125" style="49" customWidth="1"/>
    <col min="7" max="16384" width="9.140625" style="49"/>
  </cols>
  <sheetData>
    <row r="1" spans="1:6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</row>
    <row r="2" spans="1:6" ht="25.5" x14ac:dyDescent="0.2">
      <c r="A2" s="18">
        <v>1</v>
      </c>
      <c r="B2" s="5" t="s">
        <v>103</v>
      </c>
      <c r="C2" s="6" t="s">
        <v>104</v>
      </c>
      <c r="D2" s="6" t="s">
        <v>20</v>
      </c>
      <c r="E2" s="6">
        <v>1</v>
      </c>
      <c r="F2" s="6" t="s">
        <v>105</v>
      </c>
    </row>
    <row r="3" spans="1:6" ht="25.5" x14ac:dyDescent="0.2">
      <c r="A3" s="18">
        <v>2</v>
      </c>
      <c r="B3" s="5" t="s">
        <v>106</v>
      </c>
      <c r="C3" s="6" t="s">
        <v>107</v>
      </c>
      <c r="D3" s="6" t="s">
        <v>20</v>
      </c>
      <c r="E3" s="6">
        <v>6</v>
      </c>
      <c r="F3" s="6" t="s">
        <v>105</v>
      </c>
    </row>
    <row r="4" spans="1:6" ht="25.5" x14ac:dyDescent="0.2">
      <c r="A4" s="18">
        <v>3</v>
      </c>
      <c r="B4" s="5" t="s">
        <v>108</v>
      </c>
      <c r="C4" s="6" t="s">
        <v>109</v>
      </c>
      <c r="D4" s="6" t="s">
        <v>20</v>
      </c>
      <c r="E4" s="6">
        <v>1</v>
      </c>
      <c r="F4" s="6" t="s">
        <v>105</v>
      </c>
    </row>
    <row r="5" spans="1:6" ht="25.5" x14ac:dyDescent="0.2">
      <c r="A5" s="18">
        <v>4</v>
      </c>
      <c r="B5" s="5" t="s">
        <v>110</v>
      </c>
      <c r="C5" s="6" t="s">
        <v>111</v>
      </c>
      <c r="D5" s="6" t="s">
        <v>20</v>
      </c>
      <c r="E5" s="6">
        <v>1</v>
      </c>
      <c r="F5" s="6" t="s">
        <v>105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10"/>
  <sheetViews>
    <sheetView workbookViewId="0">
      <selection activeCell="F22" sqref="F22"/>
    </sheetView>
  </sheetViews>
  <sheetFormatPr defaultRowHeight="15" x14ac:dyDescent="0.25"/>
  <cols>
    <col min="1" max="1" width="5.28515625" customWidth="1"/>
    <col min="2" max="2" width="21.28515625" customWidth="1"/>
    <col min="3" max="3" width="44.42578125" customWidth="1"/>
    <col min="5" max="5" width="9.140625" style="65"/>
    <col min="6" max="6" width="23.42578125" customWidth="1"/>
  </cols>
  <sheetData>
    <row r="1" spans="1:6" x14ac:dyDescent="0.25">
      <c r="A1" s="16" t="s">
        <v>0</v>
      </c>
      <c r="B1" s="16" t="s">
        <v>1</v>
      </c>
      <c r="C1" s="16" t="s">
        <v>2</v>
      </c>
      <c r="D1" s="17" t="s">
        <v>3</v>
      </c>
      <c r="E1" s="16" t="s">
        <v>4</v>
      </c>
      <c r="F1" s="16" t="s">
        <v>5</v>
      </c>
    </row>
    <row r="2" spans="1:6" x14ac:dyDescent="0.25">
      <c r="A2" s="18">
        <v>1</v>
      </c>
      <c r="B2" s="18" t="s">
        <v>112</v>
      </c>
      <c r="C2" s="18" t="s">
        <v>113</v>
      </c>
      <c r="D2" s="18" t="s">
        <v>8</v>
      </c>
      <c r="E2" s="58">
        <v>4</v>
      </c>
      <c r="F2" s="18" t="s">
        <v>114</v>
      </c>
    </row>
    <row r="3" spans="1:6" x14ac:dyDescent="0.25">
      <c r="A3" s="18">
        <v>2</v>
      </c>
      <c r="B3" s="18" t="s">
        <v>115</v>
      </c>
      <c r="C3" s="18" t="s">
        <v>116</v>
      </c>
      <c r="D3" s="18" t="s">
        <v>8</v>
      </c>
      <c r="E3" s="58">
        <v>5</v>
      </c>
      <c r="F3" s="18" t="s">
        <v>114</v>
      </c>
    </row>
    <row r="4" spans="1:6" x14ac:dyDescent="0.25">
      <c r="A4" s="18">
        <v>3</v>
      </c>
      <c r="B4" s="18" t="s">
        <v>117</v>
      </c>
      <c r="C4" s="18" t="s">
        <v>118</v>
      </c>
      <c r="D4" s="18" t="s">
        <v>8</v>
      </c>
      <c r="E4" s="58">
        <v>1</v>
      </c>
      <c r="F4" s="18" t="s">
        <v>114</v>
      </c>
    </row>
    <row r="5" spans="1:6" x14ac:dyDescent="0.25">
      <c r="A5" s="18">
        <v>4</v>
      </c>
      <c r="B5" s="5" t="s">
        <v>119</v>
      </c>
      <c r="C5" s="6" t="s">
        <v>120</v>
      </c>
      <c r="D5" s="6" t="s">
        <v>20</v>
      </c>
      <c r="E5" s="9">
        <v>4</v>
      </c>
      <c r="F5" s="6" t="s">
        <v>114</v>
      </c>
    </row>
    <row r="6" spans="1:6" x14ac:dyDescent="0.25">
      <c r="A6" s="18">
        <v>5</v>
      </c>
      <c r="B6" s="5" t="s">
        <v>121</v>
      </c>
      <c r="C6" s="6" t="s">
        <v>122</v>
      </c>
      <c r="D6" s="6" t="s">
        <v>20</v>
      </c>
      <c r="E6" s="9">
        <v>4</v>
      </c>
      <c r="F6" s="6" t="s">
        <v>114</v>
      </c>
    </row>
    <row r="7" spans="1:6" ht="26.25" x14ac:dyDescent="0.25">
      <c r="A7" s="18">
        <v>6</v>
      </c>
      <c r="B7" s="6" t="s">
        <v>123</v>
      </c>
      <c r="C7" s="6" t="s">
        <v>124</v>
      </c>
      <c r="D7" s="19" t="s">
        <v>8</v>
      </c>
      <c r="E7" s="20">
        <v>1</v>
      </c>
      <c r="F7" s="9" t="s">
        <v>114</v>
      </c>
    </row>
    <row r="8" spans="1:6" ht="26.25" x14ac:dyDescent="0.25">
      <c r="A8" s="18">
        <v>7</v>
      </c>
      <c r="B8" s="14">
        <v>848495664</v>
      </c>
      <c r="C8" s="14" t="s">
        <v>125</v>
      </c>
      <c r="D8" s="14" t="s">
        <v>8</v>
      </c>
      <c r="E8" s="59">
        <v>4</v>
      </c>
      <c r="F8" s="6" t="s">
        <v>114</v>
      </c>
    </row>
    <row r="9" spans="1:6" ht="26.25" x14ac:dyDescent="0.25">
      <c r="A9" s="18">
        <v>8</v>
      </c>
      <c r="B9" s="14">
        <v>848496005</v>
      </c>
      <c r="C9" s="14" t="s">
        <v>126</v>
      </c>
      <c r="D9" s="14" t="s">
        <v>8</v>
      </c>
      <c r="E9" s="59">
        <v>4</v>
      </c>
      <c r="F9" s="6" t="s">
        <v>114</v>
      </c>
    </row>
    <row r="10" spans="1:6" ht="26.25" x14ac:dyDescent="0.25">
      <c r="A10" s="18">
        <v>9</v>
      </c>
      <c r="B10" s="14" t="s">
        <v>127</v>
      </c>
      <c r="C10" s="14" t="s">
        <v>128</v>
      </c>
      <c r="D10" s="14" t="s">
        <v>8</v>
      </c>
      <c r="E10" s="59">
        <v>4</v>
      </c>
      <c r="F10" s="6" t="s">
        <v>114</v>
      </c>
    </row>
  </sheetData>
  <conditionalFormatting sqref="B7">
    <cfRule type="duplicateValues" dxfId="20" priority="2"/>
  </conditionalFormatting>
  <conditionalFormatting sqref="B8:B10">
    <cfRule type="duplicateValues" dxfId="19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Амортизаторы</vt:lpstr>
      <vt:lpstr>Арматура</vt:lpstr>
      <vt:lpstr>Автозапчасти</vt:lpstr>
      <vt:lpstr>Аккумуляторы.батареи</vt:lpstr>
      <vt:lpstr>Гидравлика</vt:lpstr>
      <vt:lpstr>Датчики</vt:lpstr>
      <vt:lpstr>Двигатели,редукторы</vt:lpstr>
      <vt:lpstr>Ёмкости</vt:lpstr>
      <vt:lpstr>Измерительные приборы</vt:lpstr>
      <vt:lpstr>Инструмент,СИЗ</vt:lpstr>
      <vt:lpstr>Кабель,провод</vt:lpstr>
      <vt:lpstr>Краны,клапаны,насосы</vt:lpstr>
      <vt:lpstr>Крепёж</vt:lpstr>
      <vt:lpstr>Лампы</vt:lpstr>
      <vt:lpstr>ЛВЖ_ЛКМ_ГСМ</vt:lpstr>
      <vt:lpstr>Материалы</vt:lpstr>
      <vt:lpstr>Мед. оборудование</vt:lpstr>
      <vt:lpstr>Металл</vt:lpstr>
      <vt:lpstr>ПКИ</vt:lpstr>
      <vt:lpstr>Платы</vt:lpstr>
      <vt:lpstr>Пневматика</vt:lpstr>
      <vt:lpstr>Подшипники,шарики</vt:lpstr>
      <vt:lpstr>Пожаротушение</vt:lpstr>
      <vt:lpstr>Предохранители</vt:lpstr>
      <vt:lpstr>РТИ</vt:lpstr>
      <vt:lpstr>Станочное оборудование</vt:lpstr>
      <vt:lpstr>Стройматериалы</vt:lpstr>
      <vt:lpstr>Стропы,канаты,цепи</vt:lpstr>
      <vt:lpstr>Тара,Упаковка</vt:lpstr>
      <vt:lpstr>ЭКБ</vt:lpstr>
      <vt:lpstr>Электронасыщение</vt:lpstr>
      <vt:lpstr>Электрооборудование</vt:lpstr>
      <vt:lpstr>Задвижки.завёртки</vt:lpstr>
      <vt:lpstr>Замки</vt:lpstr>
      <vt:lpstr>Маслёнки</vt:lpstr>
      <vt:lpstr>Рукава</vt:lpstr>
      <vt:lpstr>Сетевое оборудование</vt:lpstr>
      <vt:lpstr>Система оповещения</vt:lpstr>
      <vt:lpstr>Оборудование Rittal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2026-06-03T05:33:51Z</dcterms:modified>
</cp:coreProperties>
</file>